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20460" activeTab="2"/>
  </bookViews>
  <sheets>
    <sheet name="Reagent 1" sheetId="1" r:id="rId1"/>
    <sheet name="Reagent 2" sheetId="25" r:id="rId2"/>
    <sheet name="Troponin I (1)" sheetId="75" r:id="rId3"/>
    <sheet name="Troponin I (2)" sheetId="76" r:id="rId4"/>
  </sheets>
  <definedNames>
    <definedName name="__ai3_dataset_1381830894_range_1009250924" localSheetId="1">'Reagent 2'!$A$3:$B$723</definedName>
    <definedName name="__ai3_dataset_1381830894_range_1880753484" localSheetId="0" hidden="1">'Reagent 1'!$B$3</definedName>
    <definedName name="__ai3_dataset_1381830894_range_2092512739" localSheetId="1">'Reagent 2'!$B$3</definedName>
    <definedName name="__ai3_dataset_1381830894_range_336361497" localSheetId="0" hidden="1">'Reagent 1'!$A$3:$B$723</definedName>
    <definedName name="__ai3_dataset_1381830894_range_78083523" localSheetId="1">'Reagent 2'!$A$3</definedName>
    <definedName name="__ai3_dataset_1381830894_range_816350370" localSheetId="0" hidden="1">'Reagent 1'!$A$3</definedName>
    <definedName name="__ai3_dataset_1854381177_range_1612541423" localSheetId="1" hidden="1">'Reagent 2'!$B$3</definedName>
    <definedName name="__ai3_dataset_1854381177_range_2003038896" localSheetId="1" hidden="1">'Reagent 2'!$A$3:$B$723</definedName>
    <definedName name="__ai3_dataset_1854381177_range_2081720400" localSheetId="1" hidden="1">'Reagent 2'!$A$3</definedName>
    <definedName name="__ai3_mode" localSheetId="2" hidden="1">"Portrait"</definedName>
    <definedName name="__ai3_mode" localSheetId="3" hidden="1">"Portrait"</definedName>
    <definedName name="__ai3_report_dataset_201509589" localSheetId="3" hidden="1">'Reagent 2'!$A$3:$B$723</definedName>
    <definedName name="__ai3_report_dataset_261987051" localSheetId="2" hidden="1">'Reagent 1'!$A$3:$B$723</definedName>
    <definedName name="__ai3_report_range_1546618623" localSheetId="3" hidden="1">'Troponin I (2)'!$A$1</definedName>
    <definedName name="__ai3_report_range_274014404" localSheetId="2" hidden="1">'Troponin I (1)'!$A$1</definedName>
    <definedName name="__ai3_section_precision_" localSheetId="2" hidden="1">'Troponin I (1)'!$10:$65</definedName>
    <definedName name="__ai3_section_precision_" localSheetId="3" hidden="1">'Troponin I (2)'!$10:$65</definedName>
    <definedName name="__ai3_section_precisionprofile_" localSheetId="2" hidden="1">'Troponin I (1)'!$23:$65</definedName>
    <definedName name="__ai3_section_precisionprofile_" localSheetId="3" hidden="1">'Troponin I (2)'!$23:$65</definedName>
    <definedName name="__ai3_section_precisionprofile_fit_" localSheetId="2" hidden="1">'Troponin I (1)'!$51:$65</definedName>
    <definedName name="__ai3_section_precisionprofile_fit_" localSheetId="3" hidden="1">'Troponin I (2)'!$51:$65</definedName>
    <definedName name="__ai3_section_precisionprofile_fit_parameterestimates" localSheetId="2" hidden="1">'Troponin I (1)'!$54:$55</definedName>
    <definedName name="__ai3_section_precisionprofile_fit_parameterestimates" localSheetId="3" hidden="1">'Troponin I (2)'!$54:$55</definedName>
    <definedName name="__ai3_section_precisionprofile_fit_variancefn" localSheetId="2" hidden="1">'Troponin I (1)'!$59:$60,'Troponin I (1)'!$57:$57</definedName>
    <definedName name="__ai3_section_precisionprofile_fit_variancefn" localSheetId="3" hidden="1">'Troponin I (2)'!$59:$60,'Troponin I (2)'!$57:$57</definedName>
    <definedName name="__ai3_section_precisionprofile_precisionprofileplot_plot" localSheetId="2" hidden="1">'Troponin I (1)'!$24:$49</definedName>
    <definedName name="__ai3_section_precisionprofile_precisionprofileplot_plot" localSheetId="3" hidden="1">'Troponin I (2)'!$24:$49</definedName>
    <definedName name="__ai3_signoff" localSheetId="2" hidden="1">'Troponin I (1)'!$67:$67</definedName>
    <definedName name="__ai3_signoff" localSheetId="3" hidden="1">'Troponin I (2)'!$67:$67</definedName>
    <definedName name="_xlnm.Print_Area" localSheetId="2">'Troponin I (1)'!$A$1:$J$65</definedName>
    <definedName name="_xlnm.Print_Area" localSheetId="3">'Troponin I (2)'!$A$1:$J$65</definedName>
    <definedName name="_xlnm.Print_Titles" localSheetId="2">'Troponin I (1)'!$1:$9</definedName>
    <definedName name="_xlnm.Print_Titles" localSheetId="3">'Troponin I (2)'!$1:$9</definedName>
  </definedNames>
  <calcPr calcId="145621"/>
</workbook>
</file>

<file path=xl/sharedStrings.xml><?xml version="1.0" encoding="utf-8"?>
<sst xmlns="http://schemas.openxmlformats.org/spreadsheetml/2006/main" count="1512" uniqueCount="35">
  <si>
    <t>Pool 1</t>
  </si>
  <si>
    <t>Pool 2</t>
  </si>
  <si>
    <t>Pool 3</t>
  </si>
  <si>
    <t>Pool 4</t>
  </si>
  <si>
    <t>Pool 5</t>
  </si>
  <si>
    <t>Pool 6</t>
  </si>
  <si>
    <t>Pool 7</t>
  </si>
  <si>
    <t>Pool 8</t>
  </si>
  <si>
    <t>Pool 9</t>
  </si>
  <si>
    <t>ID</t>
  </si>
  <si>
    <t>Troponin I (ng/mL)</t>
  </si>
  <si>
    <t>MSA: Troponin I</t>
  </si>
  <si>
    <t>Precision</t>
  </si>
  <si>
    <t>ID </t>
  </si>
  <si>
    <t>Mean</t>
  </si>
  <si>
    <t>Profile</t>
  </si>
  <si>
    <t>Model </t>
  </si>
  <si>
    <t>Parameter </t>
  </si>
  <si>
    <r>
      <t>β</t>
    </r>
    <r>
      <rPr>
        <vertAlign val="subscript"/>
        <sz val="9"/>
        <color theme="1"/>
        <rFont val="Calibri"/>
        <family val="2"/>
        <scheme val="minor"/>
      </rPr>
      <t>0</t>
    </r>
  </si>
  <si>
    <t>-LogLikelihood </t>
  </si>
  <si>
    <t>Inverse Prediction</t>
  </si>
  <si>
    <t>CLSI EP17-A2 - Appendix D (generated data to achieve given Mean/SD for each pool)</t>
  </si>
  <si>
    <t>Equation </t>
  </si>
  <si>
    <t>σ² = ß0</t>
  </si>
  <si>
    <t/>
  </si>
  <si>
    <t xml:space="preserve"> CV </t>
  </si>
  <si>
    <t>Constant variance function</t>
  </si>
  <si>
    <t>Filter: No filter</t>
  </si>
  <si>
    <t xml:space="preserve">
SD</t>
  </si>
  <si>
    <t xml:space="preserve">
CV</t>
  </si>
  <si>
    <r>
      <t>U</t>
    </r>
    <r>
      <rPr>
        <vertAlign val="subscript"/>
        <sz val="9"/>
        <color rgb="FF1F497D"/>
        <rFont val="Calibri"/>
        <family val="2"/>
        <scheme val="minor"/>
      </rPr>
      <t>minimum</t>
    </r>
    <r>
      <rPr>
        <sz val="10"/>
        <color rgb="FF1F497D"/>
        <rFont val="Calibri"/>
        <family val="2"/>
        <scheme val="minor"/>
      </rPr>
      <t> </t>
    </r>
  </si>
  <si>
    <r>
      <t>U</t>
    </r>
    <r>
      <rPr>
        <vertAlign val="subscript"/>
        <sz val="9"/>
        <color rgb="FF1F497D"/>
        <rFont val="Calibri"/>
        <family val="2"/>
        <scheme val="minor"/>
      </rPr>
      <t>maximum</t>
    </r>
    <r>
      <rPr>
        <sz val="10"/>
        <color rgb="FF1F497D"/>
        <rFont val="Calibri"/>
        <family val="2"/>
        <scheme val="minor"/>
      </rPr>
      <t> </t>
    </r>
  </si>
  <si>
    <t>v5.51</t>
  </si>
  <si>
    <t>Last updated 1 April 2020 at 15:56 by Analyse-it Software, Ltd.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</si>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</sst>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8" formatCode="0.00000E+00"/>
  </numFmts>
  <fonts count="9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sz val="10"/>
      <color rgb="FF1F497D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vertAlign val="subscript"/>
      <sz val="9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quotePrefix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wrapText="1"/>
    </xf>
    <xf numFmtId="0" fontId="5" fillId="0" borderId="5" xfId="0" quotePrefix="1" applyFont="1" applyBorder="1" applyAlignment="1">
      <alignment horizontal="right" wrapText="1"/>
    </xf>
    <xf numFmtId="0" fontId="5" fillId="0" borderId="4" xfId="0" quotePrefix="1" applyFont="1" applyBorder="1" applyAlignment="1">
      <alignment horizontal="centerContinuous" wrapText="1"/>
    </xf>
    <xf numFmtId="0" fontId="5" fillId="0" borderId="6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2" fontId="0" fillId="0" borderId="0" xfId="0" applyNumberFormat="1"/>
    <xf numFmtId="165" fontId="3" fillId="0" borderId="0" xfId="0" applyNumberFormat="1" applyFont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8" xfId="0" quotePrefix="1" applyFont="1" applyBorder="1" applyAlignment="1">
      <alignment horizontal="centerContinuous" wrapText="1"/>
    </xf>
    <xf numFmtId="165" fontId="3" fillId="0" borderId="9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0" fontId="7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67906066536207E-2"/>
          <c:y val="2.4137931034482758E-2"/>
          <c:w val="0.78864970645792565"/>
          <c:h val="0.862068965517241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'Troponin I (1)'!$KO$1:$KO$9</c:f>
              <c:numCache>
                <c:formatCode>General</c:formatCode>
                <c:ptCount val="9"/>
                <c:pt idx="0">
                  <c:v>0.04</c:v>
                </c:pt>
                <c:pt idx="1">
                  <c:v>5.3000000087499999E-2</c:v>
                </c:pt>
                <c:pt idx="2">
                  <c:v>7.9999999999999988E-2</c:v>
                </c:pt>
                <c:pt idx="3">
                  <c:v>0.11099999999999999</c:v>
                </c:pt>
                <c:pt idx="4">
                  <c:v>0.13700000000000007</c:v>
                </c:pt>
                <c:pt idx="5">
                  <c:v>0.16400000000000001</c:v>
                </c:pt>
                <c:pt idx="6">
                  <c:v>0.18999999999999995</c:v>
                </c:pt>
                <c:pt idx="7">
                  <c:v>0.21399999999999997</c:v>
                </c:pt>
                <c:pt idx="8">
                  <c:v>0.24500000000000002</c:v>
                </c:pt>
              </c:numCache>
            </c:numRef>
          </c:xVal>
          <c:yVal>
            <c:numRef>
              <c:f>'Troponin I (1)'!$KO$10:$KO$18</c:f>
              <c:numCache>
                <c:formatCode>General</c:formatCode>
                <c:ptCount val="9"/>
                <c:pt idx="0">
                  <c:v>0.40000000000000008</c:v>
                </c:pt>
                <c:pt idx="1">
                  <c:v>0.30188679180608113</c:v>
                </c:pt>
                <c:pt idx="2">
                  <c:v>0.19999999999999987</c:v>
                </c:pt>
                <c:pt idx="3">
                  <c:v>0.15315315315315334</c:v>
                </c:pt>
                <c:pt idx="4">
                  <c:v>0.10218978102189741</c:v>
                </c:pt>
                <c:pt idx="5">
                  <c:v>7.3170731707316902E-2</c:v>
                </c:pt>
                <c:pt idx="6">
                  <c:v>5.7894736842105179E-2</c:v>
                </c:pt>
                <c:pt idx="7">
                  <c:v>7.4766355140187091E-2</c:v>
                </c:pt>
                <c:pt idx="8">
                  <c:v>5.306122448979577E-2</c:v>
                </c:pt>
              </c:numCache>
            </c:numRef>
          </c:yVal>
          <c:smooth val="0"/>
        </c:ser>
        <c:ser>
          <c:idx val="2"/>
          <c:order val="2"/>
          <c:tx>
            <c:v>σ² = ß0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'Troponin I (1)'!$KO$19:$KO$22</c:f>
              <c:numCache>
                <c:formatCode>General</c:formatCode>
                <c:ptCount val="4"/>
                <c:pt idx="0">
                  <c:v>9.9999999999999995E-8</c:v>
                </c:pt>
                <c:pt idx="1">
                  <c:v>0.14693157893005682</c:v>
                </c:pt>
                <c:pt idx="2">
                  <c:v>0.14693157893005682</c:v>
                </c:pt>
                <c:pt idx="3">
                  <c:v>0.14693157893005682</c:v>
                </c:pt>
              </c:numCache>
            </c:numRef>
          </c:xVal>
          <c:yVal>
            <c:numRef>
              <c:f>'Troponin I (1)'!$KO$23:$KO$26</c:f>
              <c:numCache>
                <c:formatCode>General</c:formatCode>
                <c:ptCount val="4"/>
                <c:pt idx="0">
                  <c:v>9.9999999998179059E-2</c:v>
                </c:pt>
                <c:pt idx="1">
                  <c:v>9.9999999998179059E-2</c:v>
                </c:pt>
                <c:pt idx="2">
                  <c:v>0</c:v>
                </c:pt>
                <c:pt idx="3">
                  <c:v>9.9999999998179059E-2</c:v>
                </c:pt>
              </c:numCache>
            </c:numRef>
          </c:yVal>
          <c:smooth val="0"/>
        </c:ser>
        <c:ser>
          <c:idx val="4"/>
          <c:order val="4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1F497D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'Troponin I (1)'!$KO$27:$KO$128</c:f>
              <c:numCache>
                <c:formatCode>General</c:formatCode>
                <c:ptCount val="102"/>
                <c:pt idx="0">
                  <c:v>0.04</c:v>
                </c:pt>
                <c:pt idx="1">
                  <c:v>0.04</c:v>
                </c:pt>
                <c:pt idx="2">
                  <c:v>4.2050000000000004E-2</c:v>
                </c:pt>
                <c:pt idx="3">
                  <c:v>4.41E-2</c:v>
                </c:pt>
                <c:pt idx="4">
                  <c:v>4.6150000000000004E-2</c:v>
                </c:pt>
                <c:pt idx="5">
                  <c:v>4.82E-2</c:v>
                </c:pt>
                <c:pt idx="6">
                  <c:v>5.0250000000000003E-2</c:v>
                </c:pt>
                <c:pt idx="7">
                  <c:v>5.2299999999999999E-2</c:v>
                </c:pt>
                <c:pt idx="8">
                  <c:v>5.4350000000000002E-2</c:v>
                </c:pt>
                <c:pt idx="9">
                  <c:v>5.6400000000000006E-2</c:v>
                </c:pt>
                <c:pt idx="10">
                  <c:v>5.8450000000000002E-2</c:v>
                </c:pt>
                <c:pt idx="11">
                  <c:v>6.0500000000000005E-2</c:v>
                </c:pt>
                <c:pt idx="12">
                  <c:v>6.2550000000000008E-2</c:v>
                </c:pt>
                <c:pt idx="13">
                  <c:v>6.4600000000000005E-2</c:v>
                </c:pt>
                <c:pt idx="14">
                  <c:v>6.6650000000000001E-2</c:v>
                </c:pt>
                <c:pt idx="15">
                  <c:v>6.8699999999999997E-2</c:v>
                </c:pt>
                <c:pt idx="16">
                  <c:v>7.0750000000000007E-2</c:v>
                </c:pt>
                <c:pt idx="17">
                  <c:v>7.2800000000000004E-2</c:v>
                </c:pt>
                <c:pt idx="18">
                  <c:v>7.485E-2</c:v>
                </c:pt>
                <c:pt idx="19">
                  <c:v>7.690000000000001E-2</c:v>
                </c:pt>
                <c:pt idx="20">
                  <c:v>7.8950000000000006E-2</c:v>
                </c:pt>
                <c:pt idx="21">
                  <c:v>8.1000000000000003E-2</c:v>
                </c:pt>
                <c:pt idx="22">
                  <c:v>8.3049999999999999E-2</c:v>
                </c:pt>
                <c:pt idx="23">
                  <c:v>8.5100000000000009E-2</c:v>
                </c:pt>
                <c:pt idx="24">
                  <c:v>8.7150000000000005E-2</c:v>
                </c:pt>
                <c:pt idx="25">
                  <c:v>8.9200000000000002E-2</c:v>
                </c:pt>
                <c:pt idx="26">
                  <c:v>9.1250000000000012E-2</c:v>
                </c:pt>
                <c:pt idx="27">
                  <c:v>9.3300000000000008E-2</c:v>
                </c:pt>
                <c:pt idx="28">
                  <c:v>9.5350000000000004E-2</c:v>
                </c:pt>
                <c:pt idx="29">
                  <c:v>9.74E-2</c:v>
                </c:pt>
                <c:pt idx="30">
                  <c:v>9.9450000000000011E-2</c:v>
                </c:pt>
                <c:pt idx="31">
                  <c:v>0.10150000000000001</c:v>
                </c:pt>
                <c:pt idx="32">
                  <c:v>0.10355</c:v>
                </c:pt>
                <c:pt idx="33">
                  <c:v>0.10560000000000001</c:v>
                </c:pt>
                <c:pt idx="34">
                  <c:v>0.10765000000000001</c:v>
                </c:pt>
                <c:pt idx="35">
                  <c:v>0.10970000000000001</c:v>
                </c:pt>
                <c:pt idx="36">
                  <c:v>0.11175</c:v>
                </c:pt>
                <c:pt idx="37">
                  <c:v>0.11380000000000001</c:v>
                </c:pt>
                <c:pt idx="38">
                  <c:v>0.11585000000000001</c:v>
                </c:pt>
                <c:pt idx="39">
                  <c:v>0.1179</c:v>
                </c:pt>
                <c:pt idx="40">
                  <c:v>0.11995000000000001</c:v>
                </c:pt>
                <c:pt idx="41">
                  <c:v>0.12200000000000001</c:v>
                </c:pt>
                <c:pt idx="42">
                  <c:v>0.12405000000000001</c:v>
                </c:pt>
                <c:pt idx="43">
                  <c:v>0.12610000000000002</c:v>
                </c:pt>
                <c:pt idx="44">
                  <c:v>0.12815000000000001</c:v>
                </c:pt>
                <c:pt idx="45">
                  <c:v>0.13020000000000001</c:v>
                </c:pt>
                <c:pt idx="46">
                  <c:v>0.13225000000000001</c:v>
                </c:pt>
                <c:pt idx="47">
                  <c:v>0.1343</c:v>
                </c:pt>
                <c:pt idx="48">
                  <c:v>0.13635</c:v>
                </c:pt>
                <c:pt idx="49">
                  <c:v>0.13840000000000002</c:v>
                </c:pt>
                <c:pt idx="50">
                  <c:v>0.14045000000000002</c:v>
                </c:pt>
                <c:pt idx="51">
                  <c:v>0.14250000000000002</c:v>
                </c:pt>
                <c:pt idx="52">
                  <c:v>0.14455000000000001</c:v>
                </c:pt>
                <c:pt idx="53">
                  <c:v>0.14660000000000001</c:v>
                </c:pt>
                <c:pt idx="54">
                  <c:v>0.14865</c:v>
                </c:pt>
                <c:pt idx="55">
                  <c:v>0.1507</c:v>
                </c:pt>
                <c:pt idx="56">
                  <c:v>0.15275000000000002</c:v>
                </c:pt>
                <c:pt idx="57">
                  <c:v>0.15480000000000002</c:v>
                </c:pt>
                <c:pt idx="58">
                  <c:v>0.15685000000000002</c:v>
                </c:pt>
                <c:pt idx="59">
                  <c:v>0.15890000000000001</c:v>
                </c:pt>
                <c:pt idx="60">
                  <c:v>0.16095000000000001</c:v>
                </c:pt>
                <c:pt idx="61">
                  <c:v>0.16300000000000001</c:v>
                </c:pt>
                <c:pt idx="62">
                  <c:v>0.16505</c:v>
                </c:pt>
                <c:pt idx="63">
                  <c:v>0.16710000000000003</c:v>
                </c:pt>
                <c:pt idx="64">
                  <c:v>0.16915000000000002</c:v>
                </c:pt>
                <c:pt idx="65">
                  <c:v>0.17120000000000002</c:v>
                </c:pt>
                <c:pt idx="66">
                  <c:v>0.17325000000000002</c:v>
                </c:pt>
                <c:pt idx="67">
                  <c:v>0.17530000000000001</c:v>
                </c:pt>
                <c:pt idx="68">
                  <c:v>0.17735000000000001</c:v>
                </c:pt>
                <c:pt idx="69">
                  <c:v>0.1794</c:v>
                </c:pt>
                <c:pt idx="70">
                  <c:v>0.18145000000000003</c:v>
                </c:pt>
                <c:pt idx="71">
                  <c:v>0.18350000000000002</c:v>
                </c:pt>
                <c:pt idx="72">
                  <c:v>0.18555000000000002</c:v>
                </c:pt>
                <c:pt idx="73">
                  <c:v>0.18760000000000002</c:v>
                </c:pt>
                <c:pt idx="74">
                  <c:v>0.18965000000000001</c:v>
                </c:pt>
                <c:pt idx="75">
                  <c:v>0.19170000000000001</c:v>
                </c:pt>
                <c:pt idx="76">
                  <c:v>0.19375000000000001</c:v>
                </c:pt>
                <c:pt idx="77">
                  <c:v>0.19580000000000003</c:v>
                </c:pt>
                <c:pt idx="78">
                  <c:v>0.19785000000000003</c:v>
                </c:pt>
                <c:pt idx="79">
                  <c:v>0.19990000000000002</c:v>
                </c:pt>
                <c:pt idx="80">
                  <c:v>0.20195000000000002</c:v>
                </c:pt>
                <c:pt idx="81">
                  <c:v>0.20400000000000001</c:v>
                </c:pt>
                <c:pt idx="82">
                  <c:v>0.20605000000000001</c:v>
                </c:pt>
                <c:pt idx="83">
                  <c:v>0.20810000000000001</c:v>
                </c:pt>
                <c:pt idx="84">
                  <c:v>0.21015000000000003</c:v>
                </c:pt>
                <c:pt idx="85">
                  <c:v>0.21220000000000003</c:v>
                </c:pt>
                <c:pt idx="86">
                  <c:v>0.21425000000000002</c:v>
                </c:pt>
                <c:pt idx="87">
                  <c:v>0.21630000000000002</c:v>
                </c:pt>
                <c:pt idx="88">
                  <c:v>0.21835000000000002</c:v>
                </c:pt>
                <c:pt idx="89">
                  <c:v>0.22040000000000001</c:v>
                </c:pt>
                <c:pt idx="90">
                  <c:v>0.22245000000000001</c:v>
                </c:pt>
                <c:pt idx="91">
                  <c:v>0.22450000000000003</c:v>
                </c:pt>
                <c:pt idx="92">
                  <c:v>0.22655000000000003</c:v>
                </c:pt>
                <c:pt idx="93">
                  <c:v>0.22860000000000003</c:v>
                </c:pt>
                <c:pt idx="94">
                  <c:v>0.23065000000000002</c:v>
                </c:pt>
                <c:pt idx="95">
                  <c:v>0.23270000000000002</c:v>
                </c:pt>
                <c:pt idx="96">
                  <c:v>0.23475000000000001</c:v>
                </c:pt>
                <c:pt idx="97">
                  <c:v>0.23680000000000001</c:v>
                </c:pt>
                <c:pt idx="98">
                  <c:v>0.23885000000000003</c:v>
                </c:pt>
                <c:pt idx="99">
                  <c:v>0.24090000000000003</c:v>
                </c:pt>
                <c:pt idx="100">
                  <c:v>0.24295000000000003</c:v>
                </c:pt>
                <c:pt idx="101">
                  <c:v>0.24500000000000002</c:v>
                </c:pt>
              </c:numCache>
            </c:numRef>
          </c:xVal>
          <c:yVal>
            <c:numRef>
              <c:f>'Troponin I (1)'!$KO$129:$KO$230</c:f>
              <c:numCache>
                <c:formatCode>General</c:formatCode>
                <c:ptCount val="102"/>
                <c:pt idx="0">
                  <c:v>0.36732894731845317</c:v>
                </c:pt>
                <c:pt idx="1">
                  <c:v>0.36732894731845317</c:v>
                </c:pt>
                <c:pt idx="2">
                  <c:v>0.34942111516618612</c:v>
                </c:pt>
                <c:pt idx="3">
                  <c:v>0.33317818350880107</c:v>
                </c:pt>
                <c:pt idx="4">
                  <c:v>0.31837828586648159</c:v>
                </c:pt>
                <c:pt idx="5">
                  <c:v>0.30483730067921427</c:v>
                </c:pt>
                <c:pt idx="6">
                  <c:v>0.29240115209429107</c:v>
                </c:pt>
                <c:pt idx="7">
                  <c:v>0.28093992146726821</c:v>
                </c:pt>
                <c:pt idx="8">
                  <c:v>0.27034329149472175</c:v>
                </c:pt>
                <c:pt idx="9">
                  <c:v>0.26051698391379657</c:v>
                </c:pt>
                <c:pt idx="10">
                  <c:v>0.25137994683897563</c:v>
                </c:pt>
                <c:pt idx="11">
                  <c:v>0.24286211392955581</c:v>
                </c:pt>
                <c:pt idx="12">
                  <c:v>0.23490260420044964</c:v>
                </c:pt>
                <c:pt idx="13">
                  <c:v>0.22744826459346945</c:v>
                </c:pt>
                <c:pt idx="14">
                  <c:v>0.22045248151144978</c:v>
                </c:pt>
                <c:pt idx="15">
                  <c:v>0.21387420513447059</c:v>
                </c:pt>
                <c:pt idx="16">
                  <c:v>0.20767714336025619</c:v>
                </c:pt>
                <c:pt idx="17">
                  <c:v>0.20182909193321602</c:v>
                </c:pt>
                <c:pt idx="18">
                  <c:v>0.19630137465247999</c:v>
                </c:pt>
                <c:pt idx="19">
                  <c:v>0.19106837311753089</c:v>
                </c:pt>
                <c:pt idx="20">
                  <c:v>0.18610712973702503</c:v>
                </c:pt>
                <c:pt idx="21">
                  <c:v>0.18139701102145836</c:v>
                </c:pt>
                <c:pt idx="22">
                  <c:v>0.17691942074338504</c:v>
                </c:pt>
                <c:pt idx="23">
                  <c:v>0.17265755455626469</c:v>
                </c:pt>
                <c:pt idx="24">
                  <c:v>0.16859618924541742</c:v>
                </c:pt>
                <c:pt idx="25">
                  <c:v>0.1647215010396651</c:v>
                </c:pt>
                <c:pt idx="26">
                  <c:v>0.1610209084135685</c:v>
                </c:pt>
                <c:pt idx="27">
                  <c:v>0.15748293561348475</c:v>
                </c:pt>
                <c:pt idx="28">
                  <c:v>0.1540970937885488</c:v>
                </c:pt>
                <c:pt idx="29">
                  <c:v>0.15085377713283499</c:v>
                </c:pt>
                <c:pt idx="30">
                  <c:v>0.14774417187268102</c:v>
                </c:pt>
                <c:pt idx="31">
                  <c:v>0.14476017628313426</c:v>
                </c:pt>
                <c:pt idx="32">
                  <c:v>0.14189433020510023</c:v>
                </c:pt>
                <c:pt idx="33">
                  <c:v>0.13913975277214136</c:v>
                </c:pt>
                <c:pt idx="34">
                  <c:v>0.1364900872525604</c:v>
                </c:pt>
                <c:pt idx="35">
                  <c:v>0.13393945207600844</c:v>
                </c:pt>
                <c:pt idx="36">
                  <c:v>0.13148239725045305</c:v>
                </c:pt>
                <c:pt idx="37">
                  <c:v>0.1291138654897902</c:v>
                </c:pt>
                <c:pt idx="38">
                  <c:v>0.12682915746860704</c:v>
                </c:pt>
                <c:pt idx="39">
                  <c:v>0.12462390070176528</c:v>
                </c:pt>
                <c:pt idx="40">
                  <c:v>0.12249402161515736</c:v>
                </c:pt>
                <c:pt idx="41">
                  <c:v>0.12043572043227972</c:v>
                </c:pt>
                <c:pt idx="42">
                  <c:v>0.11844544855089179</c:v>
                </c:pt>
                <c:pt idx="43">
                  <c:v>0.11651988812639275</c:v>
                </c:pt>
                <c:pt idx="44">
                  <c:v>0.11465593361481176</c:v>
                </c:pt>
                <c:pt idx="45">
                  <c:v>0.11285067505943261</c:v>
                </c:pt>
                <c:pt idx="46">
                  <c:v>0.1111013829318573</c:v>
                </c:pt>
                <c:pt idx="47">
                  <c:v>0.10940549436141569</c:v>
                </c:pt>
                <c:pt idx="48">
                  <c:v>0.10776060060680695</c:v>
                </c:pt>
                <c:pt idx="49">
                  <c:v>0.10616443564117142</c:v>
                </c:pt>
                <c:pt idx="50">
                  <c:v>0.10461486573683251</c:v>
                </c:pt>
                <c:pt idx="51">
                  <c:v>0.10310987994903949</c:v>
                </c:pt>
                <c:pt idx="52">
                  <c:v>0.10164758140946473</c:v>
                </c:pt>
                <c:pt idx="53">
                  <c:v>0.10022617935019186</c:v>
                </c:pt>
                <c:pt idx="54">
                  <c:v>9.8843981787676602E-2</c:v>
                </c:pt>
                <c:pt idx="55">
                  <c:v>9.7499388803836282E-2</c:v>
                </c:pt>
                <c:pt idx="56">
                  <c:v>9.6190886368171039E-2</c:v>
                </c:pt>
                <c:pt idx="57">
                  <c:v>9.491704065076309E-2</c:v>
                </c:pt>
                <c:pt idx="58">
                  <c:v>9.3676492781244028E-2</c:v>
                </c:pt>
                <c:pt idx="59">
                  <c:v>9.2467954013455797E-2</c:v>
                </c:pt>
                <c:pt idx="60">
                  <c:v>9.1290201259634218E-2</c:v>
                </c:pt>
                <c:pt idx="61">
                  <c:v>9.0142072961583608E-2</c:v>
                </c:pt>
                <c:pt idx="62">
                  <c:v>8.9022465269543341E-2</c:v>
                </c:pt>
                <c:pt idx="63">
                  <c:v>8.7930328502322713E-2</c:v>
                </c:pt>
                <c:pt idx="64">
                  <c:v>8.6864663864842595E-2</c:v>
                </c:pt>
                <c:pt idx="65">
                  <c:v>8.5824520401507745E-2</c:v>
                </c:pt>
                <c:pt idx="66">
                  <c:v>8.4808992165876632E-2</c:v>
                </c:pt>
                <c:pt idx="67">
                  <c:v>8.3817215588922578E-2</c:v>
                </c:pt>
                <c:pt idx="68">
                  <c:v>8.284836702981746E-2</c:v>
                </c:pt>
                <c:pt idx="69">
                  <c:v>8.1901660494638387E-2</c:v>
                </c:pt>
                <c:pt idx="70">
                  <c:v>8.0976345509716871E-2</c:v>
                </c:pt>
                <c:pt idx="71">
                  <c:v>8.0071705137537474E-2</c:v>
                </c:pt>
                <c:pt idx="72">
                  <c:v>7.9187054124161285E-2</c:v>
                </c:pt>
                <c:pt idx="73">
                  <c:v>7.8321737168113678E-2</c:v>
                </c:pt>
                <c:pt idx="74">
                  <c:v>7.7475127301545613E-2</c:v>
                </c:pt>
                <c:pt idx="75">
                  <c:v>7.6646624375264094E-2</c:v>
                </c:pt>
                <c:pt idx="76">
                  <c:v>7.5835653639938716E-2</c:v>
                </c:pt>
                <c:pt idx="77">
                  <c:v>7.5041664416435783E-2</c:v>
                </c:pt>
                <c:pt idx="78">
                  <c:v>7.4264128848815392E-2</c:v>
                </c:pt>
                <c:pt idx="79">
                  <c:v>7.3502540734057653E-2</c:v>
                </c:pt>
                <c:pt idx="80">
                  <c:v>7.2756414423065741E-2</c:v>
                </c:pt>
                <c:pt idx="81">
                  <c:v>7.2025283787931993E-2</c:v>
                </c:pt>
                <c:pt idx="82">
                  <c:v>7.1308701250852355E-2</c:v>
                </c:pt>
                <c:pt idx="83">
                  <c:v>7.0606236870437905E-2</c:v>
                </c:pt>
                <c:pt idx="84">
                  <c:v>6.9917477481504287E-2</c:v>
                </c:pt>
                <c:pt idx="85">
                  <c:v>6.9242025884722558E-2</c:v>
                </c:pt>
                <c:pt idx="86">
                  <c:v>6.8579500082791719E-2</c:v>
                </c:pt>
                <c:pt idx="87">
                  <c:v>6.7929532560046815E-2</c:v>
                </c:pt>
                <c:pt idx="88">
                  <c:v>6.7291769602647711E-2</c:v>
                </c:pt>
                <c:pt idx="89">
                  <c:v>6.6665870656706566E-2</c:v>
                </c:pt>
                <c:pt idx="90">
                  <c:v>6.6051507721906613E-2</c:v>
                </c:pt>
                <c:pt idx="91">
                  <c:v>6.5448364778343537E-2</c:v>
                </c:pt>
                <c:pt idx="92">
                  <c:v>6.4856137244485218E-2</c:v>
                </c:pt>
                <c:pt idx="93">
                  <c:v>6.4274531464296264E-2</c:v>
                </c:pt>
                <c:pt idx="94">
                  <c:v>6.3703264221713102E-2</c:v>
                </c:pt>
                <c:pt idx="95">
                  <c:v>6.3142062280782674E-2</c:v>
                </c:pt>
                <c:pt idx="96">
                  <c:v>6.2590661949896167E-2</c:v>
                </c:pt>
                <c:pt idx="97">
                  <c:v>6.2048808668657633E-2</c:v>
                </c:pt>
                <c:pt idx="98">
                  <c:v>6.1516256616027318E-2</c:v>
                </c:pt>
                <c:pt idx="99">
                  <c:v>6.0992768338472919E-2</c:v>
                </c:pt>
                <c:pt idx="100">
                  <c:v>6.0478114396946392E-2</c:v>
                </c:pt>
                <c:pt idx="101">
                  <c:v>5.9972073031584187E-2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42816"/>
        <c:axId val="490127360"/>
      </c:scatterChart>
      <c:valAx>
        <c:axId val="490242816"/>
        <c:scaling>
          <c:orientation val="minMax"/>
          <c:max val="0.26"/>
          <c:min val="0.0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Troponin I (ng/mL)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0127360"/>
        <c:crosses val="min"/>
        <c:crossBetween val="midCat"/>
        <c:majorUnit val="0.02"/>
        <c:minorUnit val="0.02"/>
      </c:valAx>
      <c:valAx>
        <c:axId val="490127360"/>
        <c:scaling>
          <c:orientation val="minMax"/>
          <c:max val="0.4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CV %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0242816"/>
        <c:crosses val="min"/>
        <c:crossBetween val="midCat"/>
        <c:majorUnit val="0.05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8688845401174166"/>
          <c:y val="0.42761213684496335"/>
          <c:w val="0.11088956346210148"/>
          <c:h val="5.1724137931034482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67906066536207E-2"/>
          <c:y val="2.4137931034482758E-2"/>
          <c:w val="0.78864970645792565"/>
          <c:h val="0.862068965517241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'Troponin I (2)'!$KO$1:$KO$9</c:f>
              <c:numCache>
                <c:formatCode>General</c:formatCode>
                <c:ptCount val="9"/>
                <c:pt idx="0">
                  <c:v>4.0999999999999995E-2</c:v>
                </c:pt>
                <c:pt idx="1">
                  <c:v>4.7E-2</c:v>
                </c:pt>
                <c:pt idx="2">
                  <c:v>7.6999999999999999E-2</c:v>
                </c:pt>
                <c:pt idx="3">
                  <c:v>0.10599999999999998</c:v>
                </c:pt>
                <c:pt idx="4">
                  <c:v>0.13599999999999998</c:v>
                </c:pt>
                <c:pt idx="5">
                  <c:v>0.15899999999999997</c:v>
                </c:pt>
                <c:pt idx="6">
                  <c:v>0.18199999999999991</c:v>
                </c:pt>
                <c:pt idx="7">
                  <c:v>0.20499999999999993</c:v>
                </c:pt>
                <c:pt idx="8">
                  <c:v>0.23400000000000004</c:v>
                </c:pt>
              </c:numCache>
            </c:numRef>
          </c:xVal>
          <c:yVal>
            <c:numRef>
              <c:f>'Troponin I (2)'!$KO$10:$KO$18</c:f>
              <c:numCache>
                <c:formatCode>General</c:formatCode>
                <c:ptCount val="9"/>
                <c:pt idx="0">
                  <c:v>0.4390243902439025</c:v>
                </c:pt>
                <c:pt idx="1">
                  <c:v>0.2978723404255319</c:v>
                </c:pt>
                <c:pt idx="2">
                  <c:v>0.15584415584415601</c:v>
                </c:pt>
                <c:pt idx="3">
                  <c:v>0.17924528301886775</c:v>
                </c:pt>
                <c:pt idx="4">
                  <c:v>0.11764705882352947</c:v>
                </c:pt>
                <c:pt idx="5">
                  <c:v>9.4339622641509191E-2</c:v>
                </c:pt>
                <c:pt idx="6">
                  <c:v>8.2417582417582735E-2</c:v>
                </c:pt>
                <c:pt idx="7">
                  <c:v>7.8048780487804961E-2</c:v>
                </c:pt>
                <c:pt idx="8">
                  <c:v>5.9829059829060026E-2</c:v>
                </c:pt>
              </c:numCache>
            </c:numRef>
          </c:yVal>
          <c:smooth val="0"/>
        </c:ser>
        <c:ser>
          <c:idx val="2"/>
          <c:order val="2"/>
          <c:tx>
            <c:v>σ² = ß0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'Troponin I (2)'!$KO$19:$KO$22</c:f>
              <c:numCache>
                <c:formatCode>General</c:formatCode>
                <c:ptCount val="4"/>
                <c:pt idx="0">
                  <c:v>9.9999999999999995E-8</c:v>
                </c:pt>
                <c:pt idx="1">
                  <c:v>0.15574195181884726</c:v>
                </c:pt>
                <c:pt idx="2">
                  <c:v>0.15574195181884726</c:v>
                </c:pt>
                <c:pt idx="3">
                  <c:v>0.15574195181884726</c:v>
                </c:pt>
              </c:numCache>
            </c:numRef>
          </c:xVal>
          <c:yVal>
            <c:numRef>
              <c:f>'Troponin I (2)'!$KO$23:$KO$26</c:f>
              <c:numCache>
                <c:formatCode>General</c:formatCode>
                <c:ptCount val="4"/>
                <c:pt idx="0">
                  <c:v>9.9999999998374459E-2</c:v>
                </c:pt>
                <c:pt idx="1">
                  <c:v>9.9999999998374459E-2</c:v>
                </c:pt>
                <c:pt idx="2">
                  <c:v>0</c:v>
                </c:pt>
                <c:pt idx="3">
                  <c:v>9.9999999998374459E-2</c:v>
                </c:pt>
              </c:numCache>
            </c:numRef>
          </c:yVal>
          <c:smooth val="0"/>
        </c:ser>
        <c:ser>
          <c:idx val="4"/>
          <c:order val="4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1F497D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'Troponin I (2)'!$KO$27:$KO$128</c:f>
              <c:numCache>
                <c:formatCode>General</c:formatCode>
                <c:ptCount val="102"/>
                <c:pt idx="0">
                  <c:v>4.0999999999999995E-2</c:v>
                </c:pt>
                <c:pt idx="1">
                  <c:v>4.0999999999999995E-2</c:v>
                </c:pt>
                <c:pt idx="2">
                  <c:v>4.2929999999999996E-2</c:v>
                </c:pt>
                <c:pt idx="3">
                  <c:v>4.4859999999999997E-2</c:v>
                </c:pt>
                <c:pt idx="4">
                  <c:v>4.6789999999999998E-2</c:v>
                </c:pt>
                <c:pt idx="5">
                  <c:v>4.8719999999999999E-2</c:v>
                </c:pt>
                <c:pt idx="6">
                  <c:v>5.0650000000000001E-2</c:v>
                </c:pt>
                <c:pt idx="7">
                  <c:v>5.2579999999999995E-2</c:v>
                </c:pt>
                <c:pt idx="8">
                  <c:v>5.4509999999999996E-2</c:v>
                </c:pt>
                <c:pt idx="9">
                  <c:v>5.6439999999999997E-2</c:v>
                </c:pt>
                <c:pt idx="10">
                  <c:v>5.8369999999999998E-2</c:v>
                </c:pt>
                <c:pt idx="11">
                  <c:v>6.0299999999999999E-2</c:v>
                </c:pt>
                <c:pt idx="12">
                  <c:v>6.2230000000000001E-2</c:v>
                </c:pt>
                <c:pt idx="13">
                  <c:v>6.4159999999999995E-2</c:v>
                </c:pt>
                <c:pt idx="14">
                  <c:v>6.6089999999999996E-2</c:v>
                </c:pt>
                <c:pt idx="15">
                  <c:v>6.8019999999999997E-2</c:v>
                </c:pt>
                <c:pt idx="16">
                  <c:v>6.9949999999999998E-2</c:v>
                </c:pt>
                <c:pt idx="17">
                  <c:v>7.1879999999999999E-2</c:v>
                </c:pt>
                <c:pt idx="18">
                  <c:v>7.3810000000000001E-2</c:v>
                </c:pt>
                <c:pt idx="19">
                  <c:v>7.5740000000000002E-2</c:v>
                </c:pt>
                <c:pt idx="20">
                  <c:v>7.7670000000000003E-2</c:v>
                </c:pt>
                <c:pt idx="21">
                  <c:v>7.9600000000000004E-2</c:v>
                </c:pt>
                <c:pt idx="22">
                  <c:v>8.1530000000000005E-2</c:v>
                </c:pt>
                <c:pt idx="23">
                  <c:v>8.3460000000000006E-2</c:v>
                </c:pt>
                <c:pt idx="24">
                  <c:v>8.5390000000000008E-2</c:v>
                </c:pt>
                <c:pt idx="25">
                  <c:v>8.7320000000000009E-2</c:v>
                </c:pt>
                <c:pt idx="26">
                  <c:v>8.925000000000001E-2</c:v>
                </c:pt>
                <c:pt idx="27">
                  <c:v>9.1180000000000011E-2</c:v>
                </c:pt>
                <c:pt idx="28">
                  <c:v>9.3110000000000012E-2</c:v>
                </c:pt>
                <c:pt idx="29">
                  <c:v>9.5040000000000013E-2</c:v>
                </c:pt>
                <c:pt idx="30">
                  <c:v>9.6970000000000015E-2</c:v>
                </c:pt>
                <c:pt idx="31">
                  <c:v>9.8900000000000016E-2</c:v>
                </c:pt>
                <c:pt idx="32">
                  <c:v>0.10083</c:v>
                </c:pt>
                <c:pt idx="33">
                  <c:v>0.10276</c:v>
                </c:pt>
                <c:pt idx="34">
                  <c:v>0.10469000000000001</c:v>
                </c:pt>
                <c:pt idx="35">
                  <c:v>0.10662000000000001</c:v>
                </c:pt>
                <c:pt idx="36">
                  <c:v>0.10855000000000001</c:v>
                </c:pt>
                <c:pt idx="37">
                  <c:v>0.11048000000000001</c:v>
                </c:pt>
                <c:pt idx="38">
                  <c:v>0.11241000000000001</c:v>
                </c:pt>
                <c:pt idx="39">
                  <c:v>0.11434000000000001</c:v>
                </c:pt>
                <c:pt idx="40">
                  <c:v>0.11627000000000001</c:v>
                </c:pt>
                <c:pt idx="41">
                  <c:v>0.11820000000000001</c:v>
                </c:pt>
                <c:pt idx="42">
                  <c:v>0.12013000000000001</c:v>
                </c:pt>
                <c:pt idx="43">
                  <c:v>0.12206000000000002</c:v>
                </c:pt>
                <c:pt idx="44">
                  <c:v>0.12399000000000002</c:v>
                </c:pt>
                <c:pt idx="45">
                  <c:v>0.12592</c:v>
                </c:pt>
                <c:pt idx="46">
                  <c:v>0.12785000000000002</c:v>
                </c:pt>
                <c:pt idx="47">
                  <c:v>0.12978000000000001</c:v>
                </c:pt>
                <c:pt idx="48">
                  <c:v>0.13171000000000002</c:v>
                </c:pt>
                <c:pt idx="49">
                  <c:v>0.13364000000000001</c:v>
                </c:pt>
                <c:pt idx="50">
                  <c:v>0.13557000000000002</c:v>
                </c:pt>
                <c:pt idx="51">
                  <c:v>0.13750000000000001</c:v>
                </c:pt>
                <c:pt idx="52">
                  <c:v>0.13943000000000003</c:v>
                </c:pt>
                <c:pt idx="53">
                  <c:v>0.14136000000000001</c:v>
                </c:pt>
                <c:pt idx="54">
                  <c:v>0.14329000000000003</c:v>
                </c:pt>
                <c:pt idx="55">
                  <c:v>0.14522000000000002</c:v>
                </c:pt>
                <c:pt idx="56">
                  <c:v>0.14715000000000003</c:v>
                </c:pt>
                <c:pt idx="57">
                  <c:v>0.14908000000000002</c:v>
                </c:pt>
                <c:pt idx="58">
                  <c:v>0.15101000000000003</c:v>
                </c:pt>
                <c:pt idx="59">
                  <c:v>0.15294000000000002</c:v>
                </c:pt>
                <c:pt idx="60">
                  <c:v>0.15487000000000004</c:v>
                </c:pt>
                <c:pt idx="61">
                  <c:v>0.15680000000000002</c:v>
                </c:pt>
                <c:pt idx="62">
                  <c:v>0.15873000000000001</c:v>
                </c:pt>
                <c:pt idx="63">
                  <c:v>0.16066000000000003</c:v>
                </c:pt>
                <c:pt idx="64">
                  <c:v>0.16259000000000001</c:v>
                </c:pt>
                <c:pt idx="65">
                  <c:v>0.16452000000000003</c:v>
                </c:pt>
                <c:pt idx="66">
                  <c:v>0.16645000000000001</c:v>
                </c:pt>
                <c:pt idx="67">
                  <c:v>0.16838000000000003</c:v>
                </c:pt>
                <c:pt idx="68">
                  <c:v>0.17031000000000002</c:v>
                </c:pt>
                <c:pt idx="69">
                  <c:v>0.17224000000000003</c:v>
                </c:pt>
                <c:pt idx="70">
                  <c:v>0.17417000000000002</c:v>
                </c:pt>
                <c:pt idx="71">
                  <c:v>0.17610000000000003</c:v>
                </c:pt>
                <c:pt idx="72">
                  <c:v>0.17803000000000002</c:v>
                </c:pt>
                <c:pt idx="73">
                  <c:v>0.17996000000000004</c:v>
                </c:pt>
                <c:pt idx="74">
                  <c:v>0.18189000000000002</c:v>
                </c:pt>
                <c:pt idx="75">
                  <c:v>0.18382000000000004</c:v>
                </c:pt>
                <c:pt idx="76">
                  <c:v>0.18575000000000003</c:v>
                </c:pt>
                <c:pt idx="77">
                  <c:v>0.18768000000000004</c:v>
                </c:pt>
                <c:pt idx="78">
                  <c:v>0.18961000000000003</c:v>
                </c:pt>
                <c:pt idx="79">
                  <c:v>0.19154000000000004</c:v>
                </c:pt>
                <c:pt idx="80">
                  <c:v>0.19347000000000003</c:v>
                </c:pt>
                <c:pt idx="81">
                  <c:v>0.19540000000000002</c:v>
                </c:pt>
                <c:pt idx="82">
                  <c:v>0.19733000000000003</c:v>
                </c:pt>
                <c:pt idx="83">
                  <c:v>0.19926000000000002</c:v>
                </c:pt>
                <c:pt idx="84">
                  <c:v>0.20119000000000004</c:v>
                </c:pt>
                <c:pt idx="85">
                  <c:v>0.20312000000000002</c:v>
                </c:pt>
                <c:pt idx="86">
                  <c:v>0.20505000000000004</c:v>
                </c:pt>
                <c:pt idx="87">
                  <c:v>0.20698000000000003</c:v>
                </c:pt>
                <c:pt idx="88">
                  <c:v>0.20891000000000004</c:v>
                </c:pt>
                <c:pt idx="89">
                  <c:v>0.21084000000000003</c:v>
                </c:pt>
                <c:pt idx="90">
                  <c:v>0.21277000000000004</c:v>
                </c:pt>
                <c:pt idx="91">
                  <c:v>0.21470000000000003</c:v>
                </c:pt>
                <c:pt idx="92">
                  <c:v>0.21663000000000004</c:v>
                </c:pt>
                <c:pt idx="93">
                  <c:v>0.21856000000000003</c:v>
                </c:pt>
                <c:pt idx="94">
                  <c:v>0.22049000000000005</c:v>
                </c:pt>
                <c:pt idx="95">
                  <c:v>0.22242000000000003</c:v>
                </c:pt>
                <c:pt idx="96">
                  <c:v>0.22435000000000005</c:v>
                </c:pt>
                <c:pt idx="97">
                  <c:v>0.22628000000000004</c:v>
                </c:pt>
                <c:pt idx="98">
                  <c:v>0.22821000000000005</c:v>
                </c:pt>
                <c:pt idx="99">
                  <c:v>0.23014000000000004</c:v>
                </c:pt>
                <c:pt idx="100">
                  <c:v>0.23207000000000005</c:v>
                </c:pt>
                <c:pt idx="101">
                  <c:v>0.23400000000000004</c:v>
                </c:pt>
              </c:numCache>
            </c:numRef>
          </c:xVal>
          <c:yVal>
            <c:numRef>
              <c:f>'Troponin I (2)'!$KO$129:$KO$230</c:f>
              <c:numCache>
                <c:formatCode>General</c:formatCode>
                <c:ptCount val="102"/>
                <c:pt idx="0">
                  <c:v>0.37985841906418444</c:v>
                </c:pt>
                <c:pt idx="1">
                  <c:v>0.37985841906418444</c:v>
                </c:pt>
                <c:pt idx="2">
                  <c:v>0.36278115960008295</c:v>
                </c:pt>
                <c:pt idx="3">
                  <c:v>0.34717332103503257</c:v>
                </c:pt>
                <c:pt idx="4">
                  <c:v>0.3328530707764813</c:v>
                </c:pt>
                <c:pt idx="5">
                  <c:v>0.31966738878554107</c:v>
                </c:pt>
                <c:pt idx="6">
                  <c:v>0.30748657811710878</c:v>
                </c:pt>
                <c:pt idx="7">
                  <c:v>0.29619998443574669</c:v>
                </c:pt>
                <c:pt idx="8">
                  <c:v>0.2857126248694104</c:v>
                </c:pt>
                <c:pt idx="9">
                  <c:v>0.27594250853351454</c:v>
                </c:pt>
                <c:pt idx="10">
                  <c:v>0.26681848863511326</c:v>
                </c:pt>
                <c:pt idx="11">
                  <c:v>0.25827852705856652</c:v>
                </c:pt>
                <c:pt idx="12">
                  <c:v>0.25026828188384315</c:v>
                </c:pt>
                <c:pt idx="13">
                  <c:v>0.24273994983839714</c:v>
                </c:pt>
                <c:pt idx="14">
                  <c:v>0.23565131156955002</c:v>
                </c:pt>
                <c:pt idx="15">
                  <c:v>0.22896493945356602</c:v>
                </c:pt>
                <c:pt idx="16">
                  <c:v>0.22264753654941474</c:v>
                </c:pt>
                <c:pt idx="17">
                  <c:v>0.21666938204829661</c:v>
                </c:pt>
                <c:pt idx="18">
                  <c:v>0.21100386372620999</c:v>
                </c:pt>
                <c:pt idx="19">
                  <c:v>0.20562708188053286</c:v>
                </c:pt>
                <c:pt idx="20">
                  <c:v>0.20051751231661594</c:v>
                </c:pt>
                <c:pt idx="21">
                  <c:v>0.19565571836220552</c:v>
                </c:pt>
                <c:pt idx="22">
                  <c:v>0.19102410378549686</c:v>
                </c:pt>
                <c:pt idx="23">
                  <c:v>0.18660669999558541</c:v>
                </c:pt>
                <c:pt idx="24">
                  <c:v>0.18238898210131818</c:v>
                </c:pt>
                <c:pt idx="25">
                  <c:v>0.17835770936362297</c:v>
                </c:pt>
                <c:pt idx="26">
                  <c:v>0.17450078634881297</c:v>
                </c:pt>
                <c:pt idx="27">
                  <c:v>0.17080714171563455</c:v>
                </c:pt>
                <c:pt idx="28">
                  <c:v>0.16726662207745202</c:v>
                </c:pt>
                <c:pt idx="29">
                  <c:v>0.16386989879662833</c:v>
                </c:pt>
                <c:pt idx="30">
                  <c:v>0.16060838590936946</c:v>
                </c:pt>
                <c:pt idx="31">
                  <c:v>0.15747416766058198</c:v>
                </c:pt>
                <c:pt idx="32">
                  <c:v>0.15445993436111832</c:v>
                </c:pt>
                <c:pt idx="33">
                  <c:v>0.15155892547325378</c:v>
                </c:pt>
                <c:pt idx="34">
                  <c:v>0.14876487899160912</c:v>
                </c:pt>
                <c:pt idx="35">
                  <c:v>0.14607198632181165</c:v>
                </c:pt>
                <c:pt idx="36">
                  <c:v>0.14347485197265369</c:v>
                </c:pt>
                <c:pt idx="37">
                  <c:v>0.14096845747313141</c:v>
                </c:pt>
                <c:pt idx="38">
                  <c:v>0.13854812900659691</c:v>
                </c:pt>
                <c:pt idx="39">
                  <c:v>0.1362095083228228</c:v>
                </c:pt>
                <c:pt idx="40">
                  <c:v>0.13394852654710207</c:v>
                </c:pt>
                <c:pt idx="41">
                  <c:v>0.13176138055525852</c:v>
                </c:pt>
                <c:pt idx="42">
                  <c:v>0.12964451162600149</c:v>
                </c:pt>
                <c:pt idx="43">
                  <c:v>0.12759458611856103</c:v>
                </c:pt>
                <c:pt idx="44">
                  <c:v>0.12560847795492827</c:v>
                </c:pt>
                <c:pt idx="45">
                  <c:v>0.12368325271308418</c:v>
                </c:pt>
                <c:pt idx="46">
                  <c:v>0.12181615316098207</c:v>
                </c:pt>
                <c:pt idx="47">
                  <c:v>0.12000458608130343</c:v>
                </c:pt>
                <c:pt idx="48">
                  <c:v>0.11824611025458627</c:v>
                </c:pt>
                <c:pt idx="49">
                  <c:v>0.11653842548362435</c:v>
                </c:pt>
                <c:pt idx="50">
                  <c:v>0.11487936255537035</c:v>
                </c:pt>
                <c:pt idx="51">
                  <c:v>0.11326687404822952</c:v>
                </c:pt>
                <c:pt idx="52">
                  <c:v>0.11169902590282979</c:v>
                </c:pt>
                <c:pt idx="53">
                  <c:v>0.11017398968330191</c:v>
                </c:pt>
                <c:pt idx="54">
                  <c:v>0.10869003546396508</c:v>
                </c:pt>
                <c:pt idx="55">
                  <c:v>0.10724552528323618</c:v>
                </c:pt>
                <c:pt idx="56">
                  <c:v>0.10583890711268472</c:v>
                </c:pt>
                <c:pt idx="57">
                  <c:v>0.10446870929455029</c:v>
                </c:pt>
                <c:pt idx="58">
                  <c:v>0.10313353540581124</c:v>
                </c:pt>
                <c:pt idx="59">
                  <c:v>0.10183205951112566</c:v>
                </c:pt>
                <c:pt idx="60">
                  <c:v>0.10056302177072096</c:v>
                </c:pt>
                <c:pt idx="61">
                  <c:v>9.9325224372650234E-2</c:v>
                </c:pt>
                <c:pt idx="62">
                  <c:v>9.8117527761806586E-2</c:v>
                </c:pt>
                <c:pt idx="63">
                  <c:v>9.6938847140741677E-2</c:v>
                </c:pt>
                <c:pt idx="64">
                  <c:v>9.57881492197033E-2</c:v>
                </c:pt>
                <c:pt idx="65">
                  <c:v>9.4664449195426437E-2</c:v>
                </c:pt>
                <c:pt idx="66">
                  <c:v>9.356680794011149E-2</c:v>
                </c:pt>
                <c:pt idx="67">
                  <c:v>9.2494329383724649E-2</c:v>
                </c:pt>
                <c:pt idx="68">
                  <c:v>9.1446158074285466E-2</c:v>
                </c:pt>
                <c:pt idx="69">
                  <c:v>9.0421476902180428E-2</c:v>
                </c:pt>
                <c:pt idx="70">
                  <c:v>8.9419504975779746E-2</c:v>
                </c:pt>
                <c:pt idx="71">
                  <c:v>8.8439495636749327E-2</c:v>
                </c:pt>
                <c:pt idx="72">
                  <c:v>8.7480734604457447E-2</c:v>
                </c:pt>
                <c:pt idx="73">
                  <c:v>8.6542538239784153E-2</c:v>
                </c:pt>
                <c:pt idx="74">
                  <c:v>8.5624251919465377E-2</c:v>
                </c:pt>
                <c:pt idx="75">
                  <c:v>8.4725248512847115E-2</c:v>
                </c:pt>
                <c:pt idx="76">
                  <c:v>8.384492695360192E-2</c:v>
                </c:pt>
                <c:pt idx="77">
                  <c:v>8.2982710899571377E-2</c:v>
                </c:pt>
                <c:pt idx="78">
                  <c:v>8.2138047474455772E-2</c:v>
                </c:pt>
                <c:pt idx="79">
                  <c:v>8.1310406085577713E-2</c:v>
                </c:pt>
                <c:pt idx="80">
                  <c:v>8.0499277312407899E-2</c:v>
                </c:pt>
                <c:pt idx="81">
                  <c:v>7.9704171860959863E-2</c:v>
                </c:pt>
                <c:pt idx="82">
                  <c:v>7.8924619579544705E-2</c:v>
                </c:pt>
                <c:pt idx="83">
                  <c:v>7.816016853172518E-2</c:v>
                </c:pt>
                <c:pt idx="84">
                  <c:v>7.7410384122628143E-2</c:v>
                </c:pt>
                <c:pt idx="85">
                  <c:v>7.6674848275066751E-2</c:v>
                </c:pt>
                <c:pt idx="86">
                  <c:v>7.5953158652189989E-2</c:v>
                </c:pt>
                <c:pt idx="87">
                  <c:v>7.5244927923623334E-2</c:v>
                </c:pt>
                <c:pt idx="88">
                  <c:v>7.4549783072287379E-2</c:v>
                </c:pt>
                <c:pt idx="89">
                  <c:v>7.3867364739288358E-2</c:v>
                </c:pt>
                <c:pt idx="90">
                  <c:v>7.3197326604462834E-2</c:v>
                </c:pt>
                <c:pt idx="91">
                  <c:v>7.2539334800333297E-2</c:v>
                </c:pt>
                <c:pt idx="92">
                  <c:v>7.1893067357390747E-2</c:v>
                </c:pt>
                <c:pt idx="93">
                  <c:v>7.1258213678768112E-2</c:v>
                </c:pt>
                <c:pt idx="94">
                  <c:v>7.0634474042503323E-2</c:v>
                </c:pt>
                <c:pt idx="95">
                  <c:v>7.0021559129716568E-2</c:v>
                </c:pt>
                <c:pt idx="96">
                  <c:v>6.9419189577140883E-2</c:v>
                </c:pt>
                <c:pt idx="97">
                  <c:v>6.8827095552552398E-2</c:v>
                </c:pt>
                <c:pt idx="98">
                  <c:v>6.824501635174425E-2</c:v>
                </c:pt>
                <c:pt idx="99">
                  <c:v>6.7672700015779769E-2</c:v>
                </c:pt>
                <c:pt idx="100">
                  <c:v>6.7109902967344148E-2</c:v>
                </c:pt>
                <c:pt idx="101">
                  <c:v>6.6556389665092128E-2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398464"/>
        <c:axId val="254355712"/>
      </c:scatterChart>
      <c:valAx>
        <c:axId val="254398464"/>
        <c:scaling>
          <c:orientation val="minMax"/>
          <c:max val="0.24"/>
          <c:min val="0.0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Troponin I (ng/mL)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4355712"/>
        <c:crosses val="min"/>
        <c:crossBetween val="midCat"/>
        <c:majorUnit val="0.02"/>
        <c:minorUnit val="0.02"/>
      </c:valAx>
      <c:valAx>
        <c:axId val="254355712"/>
        <c:scaling>
          <c:orientation val="minMax"/>
          <c:max val="0.4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CV %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4398464"/>
        <c:crosses val="min"/>
        <c:crossBetween val="midCat"/>
        <c:majorUnit val="0.05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8688845401174166"/>
          <c:y val="0.42761213684496335"/>
          <c:w val="0.11088956346210148"/>
          <c:h val="5.1724137931034482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s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217475</xdr:colOff>
      <xdr:row>1</xdr:row>
      <xdr:rowOff>49530</xdr:rowOff>
    </xdr:from>
    <xdr:to>
      <xdr:col>9</xdr:col>
      <xdr:colOff>552450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s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500" y="106680"/>
          <a:ext cx="1077925" cy="15367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23</xdr:row>
      <xdr:rowOff>92075</xdr:rowOff>
    </xdr:from>
    <xdr:to>
      <xdr:col>9</xdr:col>
      <xdr:colOff>669925</xdr:colOff>
      <xdr:row>48</xdr:row>
      <xdr:rowOff>22225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217475</xdr:colOff>
      <xdr:row>1</xdr:row>
      <xdr:rowOff>49530</xdr:rowOff>
    </xdr:from>
    <xdr:to>
      <xdr:col>9</xdr:col>
      <xdr:colOff>552450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s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500" y="106680"/>
          <a:ext cx="1077925" cy="15367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23</xdr:row>
      <xdr:rowOff>92075</xdr:rowOff>
    </xdr:from>
    <xdr:to>
      <xdr:col>9</xdr:col>
      <xdr:colOff>669925</xdr:colOff>
      <xdr:row>48</xdr:row>
      <xdr:rowOff>22225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3"/>
  <sheetViews>
    <sheetView workbookViewId="0"/>
  </sheetViews>
  <sheetFormatPr defaultRowHeight="15" x14ac:dyDescent="0.25"/>
  <sheetData>
    <row r="1" spans="1:2" x14ac:dyDescent="0.25">
      <c r="A1" t="s">
        <v>21</v>
      </c>
    </row>
    <row r="3" spans="1:2" x14ac:dyDescent="0.25">
      <c r="A3" t="s">
        <v>9</v>
      </c>
      <c r="B3" t="s">
        <v>10</v>
      </c>
    </row>
    <row r="4" spans="1:2" x14ac:dyDescent="0.25">
      <c r="A4" t="s">
        <v>0</v>
      </c>
      <c r="B4" s="15">
        <v>6.0848606800496703E-2</v>
      </c>
    </row>
    <row r="5" spans="1:2" x14ac:dyDescent="0.25">
      <c r="A5" t="s">
        <v>0</v>
      </c>
      <c r="B5" s="15">
        <v>7.8267523445610401E-2</v>
      </c>
    </row>
    <row r="6" spans="1:2" x14ac:dyDescent="0.25">
      <c r="A6" t="s">
        <v>0</v>
      </c>
      <c r="B6" s="15">
        <v>7.6472771725000693E-2</v>
      </c>
    </row>
    <row r="7" spans="1:2" x14ac:dyDescent="0.25">
      <c r="A7" t="s">
        <v>0</v>
      </c>
      <c r="B7" s="15">
        <v>5.9824821893668001E-2</v>
      </c>
    </row>
    <row r="8" spans="1:2" x14ac:dyDescent="0.25">
      <c r="A8" t="s">
        <v>0</v>
      </c>
      <c r="B8" s="15">
        <v>2.9659918723342601E-2</v>
      </c>
    </row>
    <row r="9" spans="1:2" x14ac:dyDescent="0.25">
      <c r="A9" t="s">
        <v>0</v>
      </c>
      <c r="B9" s="15">
        <v>2.1674587062996901E-2</v>
      </c>
    </row>
    <row r="10" spans="1:2" x14ac:dyDescent="0.25">
      <c r="A10" t="s">
        <v>0</v>
      </c>
      <c r="B10" s="15">
        <v>4.3903069978365697E-2</v>
      </c>
    </row>
    <row r="11" spans="1:2" x14ac:dyDescent="0.25">
      <c r="A11" t="s">
        <v>0</v>
      </c>
      <c r="B11" s="15">
        <v>5.8839077288683303E-2</v>
      </c>
    </row>
    <row r="12" spans="1:2" x14ac:dyDescent="0.25">
      <c r="A12" t="s">
        <v>0</v>
      </c>
      <c r="B12" s="15">
        <v>5.3688538786863402E-2</v>
      </c>
    </row>
    <row r="13" spans="1:2" x14ac:dyDescent="0.25">
      <c r="A13" t="s">
        <v>0</v>
      </c>
      <c r="B13" s="15">
        <v>3.4740223717655797E-2</v>
      </c>
    </row>
    <row r="14" spans="1:2" x14ac:dyDescent="0.25">
      <c r="A14" t="s">
        <v>0</v>
      </c>
      <c r="B14" s="15">
        <v>3.4028749705151101E-2</v>
      </c>
    </row>
    <row r="15" spans="1:2" x14ac:dyDescent="0.25">
      <c r="A15" t="s">
        <v>0</v>
      </c>
      <c r="B15" s="15">
        <v>3.64645504598127E-2</v>
      </c>
    </row>
    <row r="16" spans="1:2" x14ac:dyDescent="0.25">
      <c r="A16" t="s">
        <v>0</v>
      </c>
      <c r="B16" s="15">
        <v>6.0228257269838999E-2</v>
      </c>
    </row>
    <row r="17" spans="1:2" x14ac:dyDescent="0.25">
      <c r="A17" t="s">
        <v>0</v>
      </c>
      <c r="B17" s="15">
        <v>2.7722612778270501E-2</v>
      </c>
    </row>
    <row r="18" spans="1:2" x14ac:dyDescent="0.25">
      <c r="A18" t="s">
        <v>0</v>
      </c>
      <c r="B18" s="15">
        <v>4.6353074861052203E-3</v>
      </c>
    </row>
    <row r="19" spans="1:2" x14ac:dyDescent="0.25">
      <c r="A19" t="s">
        <v>0</v>
      </c>
      <c r="B19" s="15">
        <v>3.7254560853228799E-2</v>
      </c>
    </row>
    <row r="20" spans="1:2" x14ac:dyDescent="0.25">
      <c r="A20" t="s">
        <v>0</v>
      </c>
      <c r="B20" s="15">
        <v>3.1900449750884602E-2</v>
      </c>
    </row>
    <row r="21" spans="1:2" x14ac:dyDescent="0.25">
      <c r="A21" t="s">
        <v>0</v>
      </c>
      <c r="B21" s="15">
        <v>3.2941158552975303E-2</v>
      </c>
    </row>
    <row r="22" spans="1:2" x14ac:dyDescent="0.25">
      <c r="A22" t="s">
        <v>0</v>
      </c>
      <c r="B22" s="15">
        <v>6.6096451095017203E-2</v>
      </c>
    </row>
    <row r="23" spans="1:2" x14ac:dyDescent="0.25">
      <c r="A23" t="s">
        <v>0</v>
      </c>
      <c r="B23" s="15">
        <v>3.4654298533967502E-2</v>
      </c>
    </row>
    <row r="24" spans="1:2" x14ac:dyDescent="0.25">
      <c r="A24" t="s">
        <v>0</v>
      </c>
      <c r="B24" s="15">
        <v>1.7431782527561401E-2</v>
      </c>
    </row>
    <row r="25" spans="1:2" x14ac:dyDescent="0.25">
      <c r="A25" t="s">
        <v>0</v>
      </c>
      <c r="B25" s="15">
        <v>3.70194209624259E-2</v>
      </c>
    </row>
    <row r="26" spans="1:2" x14ac:dyDescent="0.25">
      <c r="A26" t="s">
        <v>0</v>
      </c>
      <c r="B26" s="15">
        <v>4.4952292617180901E-2</v>
      </c>
    </row>
    <row r="27" spans="1:2" x14ac:dyDescent="0.25">
      <c r="A27" t="s">
        <v>0</v>
      </c>
      <c r="B27" s="15">
        <v>3.3864182099224198E-2</v>
      </c>
    </row>
    <row r="28" spans="1:2" x14ac:dyDescent="0.25">
      <c r="A28" t="s">
        <v>0</v>
      </c>
      <c r="B28" s="15">
        <v>2.15952431364289E-2</v>
      </c>
    </row>
    <row r="29" spans="1:2" x14ac:dyDescent="0.25">
      <c r="A29" t="s">
        <v>0</v>
      </c>
      <c r="B29" s="15">
        <v>2.40665871005201E-2</v>
      </c>
    </row>
    <row r="30" spans="1:2" x14ac:dyDescent="0.25">
      <c r="A30" t="s">
        <v>0</v>
      </c>
      <c r="B30" s="15">
        <v>6.6556638791525097E-2</v>
      </c>
    </row>
    <row r="31" spans="1:2" x14ac:dyDescent="0.25">
      <c r="A31" t="s">
        <v>0</v>
      </c>
      <c r="B31" s="15">
        <v>5.7572847892167503E-2</v>
      </c>
    </row>
    <row r="32" spans="1:2" x14ac:dyDescent="0.25">
      <c r="A32" t="s">
        <v>0</v>
      </c>
      <c r="B32" s="15">
        <v>7.0647269733826207E-2</v>
      </c>
    </row>
    <row r="33" spans="1:2" x14ac:dyDescent="0.25">
      <c r="A33" t="s">
        <v>0</v>
      </c>
      <c r="B33" s="15">
        <v>3.8975620807752402E-2</v>
      </c>
    </row>
    <row r="34" spans="1:2" x14ac:dyDescent="0.25">
      <c r="A34" t="s">
        <v>0</v>
      </c>
      <c r="B34" s="15">
        <v>1.86485856148185E-2</v>
      </c>
    </row>
    <row r="35" spans="1:2" x14ac:dyDescent="0.25">
      <c r="A35" t="s">
        <v>0</v>
      </c>
      <c r="B35" s="15">
        <v>3.7079501784875603E-2</v>
      </c>
    </row>
    <row r="36" spans="1:2" x14ac:dyDescent="0.25">
      <c r="A36" t="s">
        <v>0</v>
      </c>
      <c r="B36" s="15">
        <v>2.9025810811940701E-2</v>
      </c>
    </row>
    <row r="37" spans="1:2" x14ac:dyDescent="0.25">
      <c r="A37" t="s">
        <v>0</v>
      </c>
      <c r="B37" s="15">
        <v>6.2511260221214102E-2</v>
      </c>
    </row>
    <row r="38" spans="1:2" x14ac:dyDescent="0.25">
      <c r="A38" t="s">
        <v>0</v>
      </c>
      <c r="B38" s="15">
        <v>1.4598211017575601E-2</v>
      </c>
    </row>
    <row r="39" spans="1:2" x14ac:dyDescent="0.25">
      <c r="A39" t="s">
        <v>0</v>
      </c>
      <c r="B39" s="15">
        <v>2.83536654848539E-2</v>
      </c>
    </row>
    <row r="40" spans="1:2" x14ac:dyDescent="0.25">
      <c r="A40" t="s">
        <v>0</v>
      </c>
      <c r="B40" s="15">
        <v>3.5364495493716001E-2</v>
      </c>
    </row>
    <row r="41" spans="1:2" x14ac:dyDescent="0.25">
      <c r="A41" t="s">
        <v>0</v>
      </c>
      <c r="B41" s="15">
        <v>2.7166507037257599E-2</v>
      </c>
    </row>
    <row r="42" spans="1:2" x14ac:dyDescent="0.25">
      <c r="A42" t="s">
        <v>0</v>
      </c>
      <c r="B42" s="15">
        <v>3.5012744239498898E-2</v>
      </c>
    </row>
    <row r="43" spans="1:2" x14ac:dyDescent="0.25">
      <c r="A43" t="s">
        <v>0</v>
      </c>
      <c r="B43" s="15">
        <v>4.6224210825736398E-2</v>
      </c>
    </row>
    <row r="44" spans="1:2" x14ac:dyDescent="0.25">
      <c r="A44" t="s">
        <v>0</v>
      </c>
      <c r="B44" s="15">
        <v>5.0971847304934301E-2</v>
      </c>
    </row>
    <row r="45" spans="1:2" x14ac:dyDescent="0.25">
      <c r="A45" t="s">
        <v>0</v>
      </c>
      <c r="B45" s="15">
        <v>4.2385280835277699E-2</v>
      </c>
    </row>
    <row r="46" spans="1:2" x14ac:dyDescent="0.25">
      <c r="A46" t="s">
        <v>0</v>
      </c>
      <c r="B46" s="15">
        <v>3.3444620993000801E-2</v>
      </c>
    </row>
    <row r="47" spans="1:2" x14ac:dyDescent="0.25">
      <c r="A47" t="s">
        <v>0</v>
      </c>
      <c r="B47" s="15">
        <v>1.7880630503956801E-2</v>
      </c>
    </row>
    <row r="48" spans="1:2" x14ac:dyDescent="0.25">
      <c r="A48" t="s">
        <v>0</v>
      </c>
      <c r="B48" s="15">
        <v>4.0424101350097198E-2</v>
      </c>
    </row>
    <row r="49" spans="1:2" x14ac:dyDescent="0.25">
      <c r="A49" t="s">
        <v>0</v>
      </c>
      <c r="B49" s="15">
        <v>3.3599572517833597E-2</v>
      </c>
    </row>
    <row r="50" spans="1:2" x14ac:dyDescent="0.25">
      <c r="A50" t="s">
        <v>0</v>
      </c>
      <c r="B50" s="15">
        <v>4.77210069130189E-2</v>
      </c>
    </row>
    <row r="51" spans="1:2" x14ac:dyDescent="0.25">
      <c r="A51" t="s">
        <v>0</v>
      </c>
      <c r="B51" s="15">
        <v>3.12372998262209E-2</v>
      </c>
    </row>
    <row r="52" spans="1:2" x14ac:dyDescent="0.25">
      <c r="A52" t="s">
        <v>0</v>
      </c>
      <c r="B52" s="15">
        <v>3.5443233961202199E-2</v>
      </c>
    </row>
    <row r="53" spans="1:2" x14ac:dyDescent="0.25">
      <c r="A53" t="s">
        <v>0</v>
      </c>
      <c r="B53" s="15">
        <v>2.5654053586102399E-2</v>
      </c>
    </row>
    <row r="54" spans="1:2" x14ac:dyDescent="0.25">
      <c r="A54" t="s">
        <v>0</v>
      </c>
      <c r="B54" s="15">
        <v>4.7647647647122801E-2</v>
      </c>
    </row>
    <row r="55" spans="1:2" x14ac:dyDescent="0.25">
      <c r="A55" t="s">
        <v>0</v>
      </c>
      <c r="B55" s="15">
        <v>4.4896355877986897E-2</v>
      </c>
    </row>
    <row r="56" spans="1:2" x14ac:dyDescent="0.25">
      <c r="A56" t="s">
        <v>0</v>
      </c>
      <c r="B56" s="15">
        <v>3.8305365670992499E-2</v>
      </c>
    </row>
    <row r="57" spans="1:2" x14ac:dyDescent="0.25">
      <c r="A57" t="s">
        <v>0</v>
      </c>
      <c r="B57" s="15">
        <v>2.79287708997236E-2</v>
      </c>
    </row>
    <row r="58" spans="1:2" x14ac:dyDescent="0.25">
      <c r="A58" t="s">
        <v>0</v>
      </c>
      <c r="B58" s="15">
        <v>1.42952296204842E-2</v>
      </c>
    </row>
    <row r="59" spans="1:2" x14ac:dyDescent="0.25">
      <c r="A59" t="s">
        <v>0</v>
      </c>
      <c r="B59" s="15">
        <v>6.2607201085867106E-2</v>
      </c>
    </row>
    <row r="60" spans="1:2" x14ac:dyDescent="0.25">
      <c r="A60" t="s">
        <v>0</v>
      </c>
      <c r="B60" s="15">
        <v>5.0299951171904597E-2</v>
      </c>
    </row>
    <row r="61" spans="1:2" x14ac:dyDescent="0.25">
      <c r="A61" t="s">
        <v>0</v>
      </c>
      <c r="B61" s="15">
        <v>8.1610897785303997E-3</v>
      </c>
    </row>
    <row r="62" spans="1:2" x14ac:dyDescent="0.25">
      <c r="A62" t="s">
        <v>0</v>
      </c>
      <c r="B62" s="15">
        <v>3.1444561168024E-2</v>
      </c>
    </row>
    <row r="63" spans="1:2" x14ac:dyDescent="0.25">
      <c r="A63" t="s">
        <v>0</v>
      </c>
      <c r="B63" s="15">
        <v>2.3048326544713199E-2</v>
      </c>
    </row>
    <row r="64" spans="1:2" x14ac:dyDescent="0.25">
      <c r="A64" t="s">
        <v>0</v>
      </c>
      <c r="B64" s="15">
        <v>4.3492725853623099E-2</v>
      </c>
    </row>
    <row r="65" spans="1:2" x14ac:dyDescent="0.25">
      <c r="A65" t="s">
        <v>0</v>
      </c>
      <c r="B65" s="15">
        <v>6.5719771595743701E-2</v>
      </c>
    </row>
    <row r="66" spans="1:2" x14ac:dyDescent="0.25">
      <c r="A66" t="s">
        <v>0</v>
      </c>
      <c r="B66" s="15">
        <v>4.7305185784887599E-2</v>
      </c>
    </row>
    <row r="67" spans="1:2" x14ac:dyDescent="0.25">
      <c r="A67" t="s">
        <v>0</v>
      </c>
      <c r="B67" s="15">
        <v>4.9204124532181003E-2</v>
      </c>
    </row>
    <row r="68" spans="1:2" x14ac:dyDescent="0.25">
      <c r="A68" t="s">
        <v>0</v>
      </c>
      <c r="B68" s="15">
        <v>5.4936956587643297E-2</v>
      </c>
    </row>
    <row r="69" spans="1:2" x14ac:dyDescent="0.25">
      <c r="A69" t="s">
        <v>0</v>
      </c>
      <c r="B69" s="15">
        <v>1.8520928842515601E-2</v>
      </c>
    </row>
    <row r="70" spans="1:2" x14ac:dyDescent="0.25">
      <c r="A70" t="s">
        <v>0</v>
      </c>
      <c r="B70" s="15">
        <v>4.5831473127467902E-2</v>
      </c>
    </row>
    <row r="71" spans="1:2" x14ac:dyDescent="0.25">
      <c r="A71" t="s">
        <v>0</v>
      </c>
      <c r="B71" s="15">
        <v>3.23130323646455E-2</v>
      </c>
    </row>
    <row r="72" spans="1:2" x14ac:dyDescent="0.25">
      <c r="A72" t="s">
        <v>0</v>
      </c>
      <c r="B72" s="15">
        <v>3.8041811800934203E-2</v>
      </c>
    </row>
    <row r="73" spans="1:2" x14ac:dyDescent="0.25">
      <c r="A73" t="s">
        <v>0</v>
      </c>
      <c r="B73" s="15">
        <v>3.3374272059912398E-2</v>
      </c>
    </row>
    <row r="74" spans="1:2" x14ac:dyDescent="0.25">
      <c r="A74" t="s">
        <v>0</v>
      </c>
      <c r="B74" s="15">
        <v>5.0518119101127197E-2</v>
      </c>
    </row>
    <row r="75" spans="1:2" x14ac:dyDescent="0.25">
      <c r="A75" t="s">
        <v>0</v>
      </c>
      <c r="B75" s="15">
        <v>3.4227793914622301E-2</v>
      </c>
    </row>
    <row r="76" spans="1:2" x14ac:dyDescent="0.25">
      <c r="A76" t="s">
        <v>0</v>
      </c>
      <c r="B76" s="15">
        <v>5.00376699022827E-2</v>
      </c>
    </row>
    <row r="77" spans="1:2" x14ac:dyDescent="0.25">
      <c r="A77" t="s">
        <v>0</v>
      </c>
      <c r="B77" s="15">
        <v>3.2809548509286197E-2</v>
      </c>
    </row>
    <row r="78" spans="1:2" x14ac:dyDescent="0.25">
      <c r="A78" t="s">
        <v>0</v>
      </c>
      <c r="B78" s="15">
        <v>2.6124228422454199E-2</v>
      </c>
    </row>
    <row r="79" spans="1:2" x14ac:dyDescent="0.25">
      <c r="A79" t="s">
        <v>0</v>
      </c>
      <c r="B79" s="15">
        <v>3.8382444218217703E-2</v>
      </c>
    </row>
    <row r="80" spans="1:2" x14ac:dyDescent="0.25">
      <c r="A80" t="s">
        <v>0</v>
      </c>
      <c r="B80" s="15">
        <v>3.62357351623337E-2</v>
      </c>
    </row>
    <row r="81" spans="1:2" x14ac:dyDescent="0.25">
      <c r="A81" t="s">
        <v>0</v>
      </c>
      <c r="B81" s="15">
        <v>6.7093805738921403E-2</v>
      </c>
    </row>
    <row r="82" spans="1:2" x14ac:dyDescent="0.25">
      <c r="A82" t="s">
        <v>0</v>
      </c>
      <c r="B82" s="15">
        <v>3.0938128606224601E-2</v>
      </c>
    </row>
    <row r="83" spans="1:2" x14ac:dyDescent="0.25">
      <c r="A83" t="s">
        <v>0</v>
      </c>
      <c r="B83" s="15">
        <v>6.6983682509946393E-2</v>
      </c>
    </row>
    <row r="84" spans="1:2" x14ac:dyDescent="0.25">
      <c r="A84" t="s">
        <v>1</v>
      </c>
      <c r="B84" s="15">
        <v>7.3848606999999997E-2</v>
      </c>
    </row>
    <row r="85" spans="1:2" x14ac:dyDescent="0.25">
      <c r="A85" t="s">
        <v>1</v>
      </c>
      <c r="B85" s="15">
        <v>9.1267523000000003E-2</v>
      </c>
    </row>
    <row r="86" spans="1:2" x14ac:dyDescent="0.25">
      <c r="A86" t="s">
        <v>1</v>
      </c>
      <c r="B86" s="15">
        <v>8.9472771999999992E-2</v>
      </c>
    </row>
    <row r="87" spans="1:2" x14ac:dyDescent="0.25">
      <c r="A87" t="s">
        <v>1</v>
      </c>
      <c r="B87" s="15">
        <v>7.2824821999999997E-2</v>
      </c>
    </row>
    <row r="88" spans="1:2" x14ac:dyDescent="0.25">
      <c r="A88" t="s">
        <v>1</v>
      </c>
      <c r="B88" s="15">
        <v>4.2659918999999998E-2</v>
      </c>
    </row>
    <row r="89" spans="1:2" x14ac:dyDescent="0.25">
      <c r="A89" t="s">
        <v>1</v>
      </c>
      <c r="B89" s="15">
        <v>3.4674587E-2</v>
      </c>
    </row>
    <row r="90" spans="1:2" x14ac:dyDescent="0.25">
      <c r="A90" t="s">
        <v>1</v>
      </c>
      <c r="B90" s="15">
        <v>5.690307E-2</v>
      </c>
    </row>
    <row r="91" spans="1:2" x14ac:dyDescent="0.25">
      <c r="A91" t="s">
        <v>1</v>
      </c>
      <c r="B91" s="15">
        <v>7.1839077000000001E-2</v>
      </c>
    </row>
    <row r="92" spans="1:2" x14ac:dyDescent="0.25">
      <c r="A92" t="s">
        <v>1</v>
      </c>
      <c r="B92" s="15">
        <v>6.6688539000000005E-2</v>
      </c>
    </row>
    <row r="93" spans="1:2" x14ac:dyDescent="0.25">
      <c r="A93" t="s">
        <v>1</v>
      </c>
      <c r="B93" s="15">
        <v>4.7740223999999998E-2</v>
      </c>
    </row>
    <row r="94" spans="1:2" x14ac:dyDescent="0.25">
      <c r="A94" t="s">
        <v>1</v>
      </c>
      <c r="B94" s="15">
        <v>4.7028750000000001E-2</v>
      </c>
    </row>
    <row r="95" spans="1:2" x14ac:dyDescent="0.25">
      <c r="A95" t="s">
        <v>1</v>
      </c>
      <c r="B95" s="15">
        <v>4.9464549999999996E-2</v>
      </c>
    </row>
    <row r="96" spans="1:2" x14ac:dyDescent="0.25">
      <c r="A96" t="s">
        <v>1</v>
      </c>
      <c r="B96" s="15">
        <v>7.3228257000000005E-2</v>
      </c>
    </row>
    <row r="97" spans="1:2" x14ac:dyDescent="0.25">
      <c r="A97" t="s">
        <v>1</v>
      </c>
      <c r="B97" s="15">
        <v>4.0722612999999998E-2</v>
      </c>
    </row>
    <row r="98" spans="1:2" x14ac:dyDescent="0.25">
      <c r="A98" t="s">
        <v>1</v>
      </c>
      <c r="B98" s="15">
        <v>1.7635306999999999E-2</v>
      </c>
    </row>
    <row r="99" spans="1:2" x14ac:dyDescent="0.25">
      <c r="A99" t="s">
        <v>1</v>
      </c>
      <c r="B99" s="15">
        <v>5.0254560999999996E-2</v>
      </c>
    </row>
    <row r="100" spans="1:2" x14ac:dyDescent="0.25">
      <c r="A100" t="s">
        <v>1</v>
      </c>
      <c r="B100" s="15">
        <v>4.4900449999999995E-2</v>
      </c>
    </row>
    <row r="101" spans="1:2" x14ac:dyDescent="0.25">
      <c r="A101" t="s">
        <v>1</v>
      </c>
      <c r="B101" s="15">
        <v>4.5941158999999995E-2</v>
      </c>
    </row>
    <row r="102" spans="1:2" x14ac:dyDescent="0.25">
      <c r="A102" t="s">
        <v>1</v>
      </c>
      <c r="B102" s="15">
        <v>7.9096450999999998E-2</v>
      </c>
    </row>
    <row r="103" spans="1:2" x14ac:dyDescent="0.25">
      <c r="A103" t="s">
        <v>1</v>
      </c>
      <c r="B103" s="15">
        <v>4.7654298999999997E-2</v>
      </c>
    </row>
    <row r="104" spans="1:2" x14ac:dyDescent="0.25">
      <c r="A104" t="s">
        <v>1</v>
      </c>
      <c r="B104" s="15">
        <v>3.0431782999999997E-2</v>
      </c>
    </row>
    <row r="105" spans="1:2" x14ac:dyDescent="0.25">
      <c r="A105" t="s">
        <v>1</v>
      </c>
      <c r="B105" s="15">
        <v>5.0019420999999994E-2</v>
      </c>
    </row>
    <row r="106" spans="1:2" x14ac:dyDescent="0.25">
      <c r="A106" t="s">
        <v>1</v>
      </c>
      <c r="B106" s="15">
        <v>5.7952292999999995E-2</v>
      </c>
    </row>
    <row r="107" spans="1:2" x14ac:dyDescent="0.25">
      <c r="A107" t="s">
        <v>1</v>
      </c>
      <c r="B107" s="15">
        <v>4.6864181999999997E-2</v>
      </c>
    </row>
    <row r="108" spans="1:2" x14ac:dyDescent="0.25">
      <c r="A108" t="s">
        <v>1</v>
      </c>
      <c r="B108" s="15">
        <v>3.4595242999999998E-2</v>
      </c>
    </row>
    <row r="109" spans="1:2" x14ac:dyDescent="0.25">
      <c r="A109" t="s">
        <v>1</v>
      </c>
      <c r="B109" s="15">
        <v>3.7066586999999998E-2</v>
      </c>
    </row>
    <row r="110" spans="1:2" x14ac:dyDescent="0.25">
      <c r="A110" t="s">
        <v>1</v>
      </c>
      <c r="B110" s="15">
        <v>7.9556638999999998E-2</v>
      </c>
    </row>
    <row r="111" spans="1:2" x14ac:dyDescent="0.25">
      <c r="A111" t="s">
        <v>1</v>
      </c>
      <c r="B111" s="15">
        <v>7.0572848000000007E-2</v>
      </c>
    </row>
    <row r="112" spans="1:2" x14ac:dyDescent="0.25">
      <c r="A112" t="s">
        <v>1</v>
      </c>
      <c r="B112" s="15">
        <v>8.3647269999999996E-2</v>
      </c>
    </row>
    <row r="113" spans="1:2" x14ac:dyDescent="0.25">
      <c r="A113" t="s">
        <v>1</v>
      </c>
      <c r="B113" s="15">
        <v>5.1975621E-2</v>
      </c>
    </row>
    <row r="114" spans="1:2" x14ac:dyDescent="0.25">
      <c r="A114" t="s">
        <v>1</v>
      </c>
      <c r="B114" s="15">
        <v>3.1648585999999999E-2</v>
      </c>
    </row>
    <row r="115" spans="1:2" x14ac:dyDescent="0.25">
      <c r="A115" t="s">
        <v>1</v>
      </c>
      <c r="B115" s="15">
        <v>5.0079501999999998E-2</v>
      </c>
    </row>
    <row r="116" spans="1:2" x14ac:dyDescent="0.25">
      <c r="A116" t="s">
        <v>1</v>
      </c>
      <c r="B116" s="15">
        <v>4.2025810999999996E-2</v>
      </c>
    </row>
    <row r="117" spans="1:2" x14ac:dyDescent="0.25">
      <c r="A117" t="s">
        <v>1</v>
      </c>
      <c r="B117" s="15">
        <v>7.5511259999999997E-2</v>
      </c>
    </row>
    <row r="118" spans="1:2" x14ac:dyDescent="0.25">
      <c r="A118" t="s">
        <v>1</v>
      </c>
      <c r="B118" s="15">
        <v>2.7598210999999997E-2</v>
      </c>
    </row>
    <row r="119" spans="1:2" x14ac:dyDescent="0.25">
      <c r="A119" t="s">
        <v>1</v>
      </c>
      <c r="B119" s="15">
        <v>4.1353664999999998E-2</v>
      </c>
    </row>
    <row r="120" spans="1:2" x14ac:dyDescent="0.25">
      <c r="A120" t="s">
        <v>1</v>
      </c>
      <c r="B120" s="15">
        <v>4.8364495E-2</v>
      </c>
    </row>
    <row r="121" spans="1:2" x14ac:dyDescent="0.25">
      <c r="A121" t="s">
        <v>1</v>
      </c>
      <c r="B121" s="15">
        <v>4.0166506999999997E-2</v>
      </c>
    </row>
    <row r="122" spans="1:2" x14ac:dyDescent="0.25">
      <c r="A122" t="s">
        <v>1</v>
      </c>
      <c r="B122" s="15">
        <v>4.8012743999999996E-2</v>
      </c>
    </row>
    <row r="123" spans="1:2" x14ac:dyDescent="0.25">
      <c r="A123" t="s">
        <v>1</v>
      </c>
      <c r="B123" s="15">
        <v>5.9224210999999999E-2</v>
      </c>
    </row>
    <row r="124" spans="1:2" x14ac:dyDescent="0.25">
      <c r="A124" t="s">
        <v>1</v>
      </c>
      <c r="B124" s="15">
        <v>6.3971846999999998E-2</v>
      </c>
    </row>
    <row r="125" spans="1:2" x14ac:dyDescent="0.25">
      <c r="A125" t="s">
        <v>1</v>
      </c>
      <c r="B125" s="15">
        <v>5.5385280999999995E-2</v>
      </c>
    </row>
    <row r="126" spans="1:2" x14ac:dyDescent="0.25">
      <c r="A126" t="s">
        <v>1</v>
      </c>
      <c r="B126" s="15">
        <v>4.6444620999999998E-2</v>
      </c>
    </row>
    <row r="127" spans="1:2" x14ac:dyDescent="0.25">
      <c r="A127" t="s">
        <v>1</v>
      </c>
      <c r="B127" s="15">
        <v>3.0880630999999999E-2</v>
      </c>
    </row>
    <row r="128" spans="1:2" x14ac:dyDescent="0.25">
      <c r="A128" t="s">
        <v>1</v>
      </c>
      <c r="B128" s="15">
        <v>5.3424100999999995E-2</v>
      </c>
    </row>
    <row r="129" spans="1:2" x14ac:dyDescent="0.25">
      <c r="A129" t="s">
        <v>1</v>
      </c>
      <c r="B129" s="15">
        <v>4.6599572999999998E-2</v>
      </c>
    </row>
    <row r="130" spans="1:2" x14ac:dyDescent="0.25">
      <c r="A130" t="s">
        <v>1</v>
      </c>
      <c r="B130" s="15">
        <v>6.0721007E-2</v>
      </c>
    </row>
    <row r="131" spans="1:2" x14ac:dyDescent="0.25">
      <c r="A131" t="s">
        <v>1</v>
      </c>
      <c r="B131" s="15">
        <v>4.42373E-2</v>
      </c>
    </row>
    <row r="132" spans="1:2" x14ac:dyDescent="0.25">
      <c r="A132" t="s">
        <v>1</v>
      </c>
      <c r="B132" s="15">
        <v>4.8443233999999995E-2</v>
      </c>
    </row>
    <row r="133" spans="1:2" x14ac:dyDescent="0.25">
      <c r="A133" t="s">
        <v>1</v>
      </c>
      <c r="B133" s="15">
        <v>3.8654054E-2</v>
      </c>
    </row>
    <row r="134" spans="1:2" x14ac:dyDescent="0.25">
      <c r="A134" t="s">
        <v>1</v>
      </c>
      <c r="B134" s="15">
        <v>6.0647647999999998E-2</v>
      </c>
    </row>
    <row r="135" spans="1:2" x14ac:dyDescent="0.25">
      <c r="A135" t="s">
        <v>1</v>
      </c>
      <c r="B135" s="15">
        <v>5.7896355999999996E-2</v>
      </c>
    </row>
    <row r="136" spans="1:2" x14ac:dyDescent="0.25">
      <c r="A136" t="s">
        <v>1</v>
      </c>
      <c r="B136" s="15">
        <v>5.1305365999999998E-2</v>
      </c>
    </row>
    <row r="137" spans="1:2" x14ac:dyDescent="0.25">
      <c r="A137" t="s">
        <v>1</v>
      </c>
      <c r="B137" s="15">
        <v>4.0928771000000003E-2</v>
      </c>
    </row>
    <row r="138" spans="1:2" x14ac:dyDescent="0.25">
      <c r="A138" t="s">
        <v>1</v>
      </c>
      <c r="B138" s="15">
        <v>2.729523E-2</v>
      </c>
    </row>
    <row r="139" spans="1:2" x14ac:dyDescent="0.25">
      <c r="A139" t="s">
        <v>1</v>
      </c>
      <c r="B139" s="15">
        <v>7.5607200999999999E-2</v>
      </c>
    </row>
    <row r="140" spans="1:2" x14ac:dyDescent="0.25">
      <c r="A140" t="s">
        <v>1</v>
      </c>
      <c r="B140" s="15">
        <v>6.3299951000000007E-2</v>
      </c>
    </row>
    <row r="141" spans="1:2" x14ac:dyDescent="0.25">
      <c r="A141" t="s">
        <v>1</v>
      </c>
      <c r="B141" s="15">
        <v>2.116109E-2</v>
      </c>
    </row>
    <row r="142" spans="1:2" x14ac:dyDescent="0.25">
      <c r="A142" t="s">
        <v>1</v>
      </c>
      <c r="B142" s="15">
        <v>4.4444561E-2</v>
      </c>
    </row>
    <row r="143" spans="1:2" x14ac:dyDescent="0.25">
      <c r="A143" t="s">
        <v>1</v>
      </c>
      <c r="B143" s="15">
        <v>3.6048326999999998E-2</v>
      </c>
    </row>
    <row r="144" spans="1:2" x14ac:dyDescent="0.25">
      <c r="A144" t="s">
        <v>1</v>
      </c>
      <c r="B144" s="15">
        <v>5.6492726E-2</v>
      </c>
    </row>
    <row r="145" spans="1:2" x14ac:dyDescent="0.25">
      <c r="A145" t="s">
        <v>1</v>
      </c>
      <c r="B145" s="15">
        <v>7.8719771999999993E-2</v>
      </c>
    </row>
    <row r="146" spans="1:2" x14ac:dyDescent="0.25">
      <c r="A146" t="s">
        <v>1</v>
      </c>
      <c r="B146" s="15">
        <v>6.0305185999999997E-2</v>
      </c>
    </row>
    <row r="147" spans="1:2" x14ac:dyDescent="0.25">
      <c r="A147" t="s">
        <v>1</v>
      </c>
      <c r="B147" s="15">
        <v>6.2204124999999999E-2</v>
      </c>
    </row>
    <row r="148" spans="1:2" x14ac:dyDescent="0.25">
      <c r="A148" t="s">
        <v>1</v>
      </c>
      <c r="B148" s="15">
        <v>6.7936957000000006E-2</v>
      </c>
    </row>
    <row r="149" spans="1:2" x14ac:dyDescent="0.25">
      <c r="A149" t="s">
        <v>1</v>
      </c>
      <c r="B149" s="15">
        <v>3.1520928999999996E-2</v>
      </c>
    </row>
    <row r="150" spans="1:2" x14ac:dyDescent="0.25">
      <c r="A150" t="s">
        <v>1</v>
      </c>
      <c r="B150" s="15">
        <v>5.8831472999999995E-2</v>
      </c>
    </row>
    <row r="151" spans="1:2" x14ac:dyDescent="0.25">
      <c r="A151" t="s">
        <v>1</v>
      </c>
      <c r="B151" s="15">
        <v>4.5313031999999996E-2</v>
      </c>
    </row>
    <row r="152" spans="1:2" x14ac:dyDescent="0.25">
      <c r="A152" t="s">
        <v>1</v>
      </c>
      <c r="B152" s="15">
        <v>5.1041811999999999E-2</v>
      </c>
    </row>
    <row r="153" spans="1:2" x14ac:dyDescent="0.25">
      <c r="A153" t="s">
        <v>1</v>
      </c>
      <c r="B153" s="15">
        <v>4.6374272000000001E-2</v>
      </c>
    </row>
    <row r="154" spans="1:2" x14ac:dyDescent="0.25">
      <c r="A154" t="s">
        <v>1</v>
      </c>
      <c r="B154" s="15">
        <v>6.3518118999999998E-2</v>
      </c>
    </row>
    <row r="155" spans="1:2" x14ac:dyDescent="0.25">
      <c r="A155" t="s">
        <v>1</v>
      </c>
      <c r="B155" s="15">
        <v>4.7227793999999997E-2</v>
      </c>
    </row>
    <row r="156" spans="1:2" x14ac:dyDescent="0.25">
      <c r="A156" t="s">
        <v>1</v>
      </c>
      <c r="B156" s="15">
        <v>6.3037670000000004E-2</v>
      </c>
    </row>
    <row r="157" spans="1:2" x14ac:dyDescent="0.25">
      <c r="A157" t="s">
        <v>1</v>
      </c>
      <c r="B157" s="15">
        <v>4.5809548999999998E-2</v>
      </c>
    </row>
    <row r="158" spans="1:2" x14ac:dyDescent="0.25">
      <c r="A158" t="s">
        <v>1</v>
      </c>
      <c r="B158" s="15">
        <v>3.9124227999999997E-2</v>
      </c>
    </row>
    <row r="159" spans="1:2" x14ac:dyDescent="0.25">
      <c r="A159" t="s">
        <v>1</v>
      </c>
      <c r="B159" s="15">
        <v>5.1382443999999999E-2</v>
      </c>
    </row>
    <row r="160" spans="1:2" x14ac:dyDescent="0.25">
      <c r="A160" t="s">
        <v>1</v>
      </c>
      <c r="B160" s="15">
        <v>4.9235734999999996E-2</v>
      </c>
    </row>
    <row r="161" spans="1:2" x14ac:dyDescent="0.25">
      <c r="A161" t="s">
        <v>1</v>
      </c>
      <c r="B161" s="15">
        <v>8.0093806000000003E-2</v>
      </c>
    </row>
    <row r="162" spans="1:2" x14ac:dyDescent="0.25">
      <c r="A162" t="s">
        <v>1</v>
      </c>
      <c r="B162" s="15">
        <v>4.3938128999999999E-2</v>
      </c>
    </row>
    <row r="163" spans="1:2" x14ac:dyDescent="0.25">
      <c r="A163" t="s">
        <v>1</v>
      </c>
      <c r="B163" s="15">
        <v>7.9983683E-2</v>
      </c>
    </row>
    <row r="164" spans="1:2" x14ac:dyDescent="0.25">
      <c r="A164" t="s">
        <v>2</v>
      </c>
      <c r="B164" s="15">
        <v>8.4777342187378105E-2</v>
      </c>
    </row>
    <row r="165" spans="1:2" x14ac:dyDescent="0.25">
      <c r="A165" t="s">
        <v>2</v>
      </c>
      <c r="B165" s="15">
        <v>7.5746593883269805E-2</v>
      </c>
    </row>
    <row r="166" spans="1:2" x14ac:dyDescent="0.25">
      <c r="A166" t="s">
        <v>2</v>
      </c>
      <c r="B166" s="15">
        <v>0.100019979835423</v>
      </c>
    </row>
    <row r="167" spans="1:2" x14ac:dyDescent="0.25">
      <c r="A167" t="s">
        <v>2</v>
      </c>
      <c r="B167" s="15">
        <v>7.6631136296529095E-2</v>
      </c>
    </row>
    <row r="168" spans="1:2" x14ac:dyDescent="0.25">
      <c r="A168" t="s">
        <v>2</v>
      </c>
      <c r="B168" s="15">
        <v>7.4701593529160407E-2</v>
      </c>
    </row>
    <row r="169" spans="1:2" x14ac:dyDescent="0.25">
      <c r="A169" t="s">
        <v>2</v>
      </c>
      <c r="B169" s="15">
        <v>7.5828468989690506E-2</v>
      </c>
    </row>
    <row r="170" spans="1:2" x14ac:dyDescent="0.25">
      <c r="A170" t="s">
        <v>2</v>
      </c>
      <c r="B170" s="15">
        <v>6.5396723033742499E-2</v>
      </c>
    </row>
    <row r="171" spans="1:2" x14ac:dyDescent="0.25">
      <c r="A171" t="s">
        <v>2</v>
      </c>
      <c r="B171" s="15">
        <v>6.4047548177520106E-2</v>
      </c>
    </row>
    <row r="172" spans="1:2" x14ac:dyDescent="0.25">
      <c r="A172" t="s">
        <v>2</v>
      </c>
      <c r="B172" s="15">
        <v>5.02057750463831E-2</v>
      </c>
    </row>
    <row r="173" spans="1:2" x14ac:dyDescent="0.25">
      <c r="A173" t="s">
        <v>2</v>
      </c>
      <c r="B173" s="15">
        <v>8.3996463837998095E-2</v>
      </c>
    </row>
    <row r="174" spans="1:2" x14ac:dyDescent="0.25">
      <c r="A174" t="s">
        <v>2</v>
      </c>
      <c r="B174" s="15">
        <v>9.6545142668349695E-2</v>
      </c>
    </row>
    <row r="175" spans="1:2" x14ac:dyDescent="0.25">
      <c r="A175" t="s">
        <v>2</v>
      </c>
      <c r="B175" s="15">
        <v>7.0626091247374401E-2</v>
      </c>
    </row>
    <row r="176" spans="1:2" x14ac:dyDescent="0.25">
      <c r="A176" t="s">
        <v>2</v>
      </c>
      <c r="B176" s="15">
        <v>8.3721118864287597E-2</v>
      </c>
    </row>
    <row r="177" spans="1:2" x14ac:dyDescent="0.25">
      <c r="A177" t="s">
        <v>2</v>
      </c>
      <c r="B177" s="15">
        <v>9.2423608571004998E-2</v>
      </c>
    </row>
    <row r="178" spans="1:2" x14ac:dyDescent="0.25">
      <c r="A178" t="s">
        <v>2</v>
      </c>
      <c r="B178" s="15">
        <v>8.7199728451977099E-2</v>
      </c>
    </row>
    <row r="179" spans="1:2" x14ac:dyDescent="0.25">
      <c r="A179" t="s">
        <v>2</v>
      </c>
      <c r="B179" s="15">
        <v>5.0270276926963599E-2</v>
      </c>
    </row>
    <row r="180" spans="1:2" x14ac:dyDescent="0.25">
      <c r="A180" t="s">
        <v>2</v>
      </c>
      <c r="B180" s="15">
        <v>6.0489586715009001E-2</v>
      </c>
    </row>
    <row r="181" spans="1:2" x14ac:dyDescent="0.25">
      <c r="A181" t="s">
        <v>2</v>
      </c>
      <c r="B181" s="15">
        <v>6.5917938079851496E-2</v>
      </c>
    </row>
    <row r="182" spans="1:2" x14ac:dyDescent="0.25">
      <c r="A182" t="s">
        <v>2</v>
      </c>
      <c r="B182" s="15">
        <v>9.7154422796483106E-2</v>
      </c>
    </row>
    <row r="183" spans="1:2" x14ac:dyDescent="0.25">
      <c r="A183" t="s">
        <v>2</v>
      </c>
      <c r="B183" s="15">
        <v>0.100919597826214</v>
      </c>
    </row>
    <row r="184" spans="1:2" x14ac:dyDescent="0.25">
      <c r="A184" t="s">
        <v>2</v>
      </c>
      <c r="B184" s="15">
        <v>0.11662379010811701</v>
      </c>
    </row>
    <row r="185" spans="1:2" x14ac:dyDescent="0.25">
      <c r="A185" t="s">
        <v>2</v>
      </c>
      <c r="B185" s="15">
        <v>7.1226762736221194E-2</v>
      </c>
    </row>
    <row r="186" spans="1:2" x14ac:dyDescent="0.25">
      <c r="A186" t="s">
        <v>2</v>
      </c>
      <c r="B186" s="15">
        <v>7.8011283485808894E-2</v>
      </c>
    </row>
    <row r="187" spans="1:2" x14ac:dyDescent="0.25">
      <c r="A187" t="s">
        <v>2</v>
      </c>
      <c r="B187" s="15">
        <v>4.6430292732707497E-2</v>
      </c>
    </row>
    <row r="188" spans="1:2" x14ac:dyDescent="0.25">
      <c r="A188" t="s">
        <v>2</v>
      </c>
      <c r="B188" s="15">
        <v>9.0305816292640603E-2</v>
      </c>
    </row>
    <row r="189" spans="1:2" x14ac:dyDescent="0.25">
      <c r="A189" t="s">
        <v>2</v>
      </c>
      <c r="B189" s="15">
        <v>0.107159344633903</v>
      </c>
    </row>
    <row r="190" spans="1:2" x14ac:dyDescent="0.25">
      <c r="A190" t="s">
        <v>2</v>
      </c>
      <c r="B190" s="15">
        <v>8.9279450453116693E-2</v>
      </c>
    </row>
    <row r="191" spans="1:2" x14ac:dyDescent="0.25">
      <c r="A191" t="s">
        <v>2</v>
      </c>
      <c r="B191" s="15">
        <v>7.2072504596052495E-2</v>
      </c>
    </row>
    <row r="192" spans="1:2" x14ac:dyDescent="0.25">
      <c r="A192" t="s">
        <v>2</v>
      </c>
      <c r="B192" s="15">
        <v>8.1834310922757697E-2</v>
      </c>
    </row>
    <row r="193" spans="1:2" x14ac:dyDescent="0.25">
      <c r="A193" t="s">
        <v>2</v>
      </c>
      <c r="B193" s="15">
        <v>6.5893435930562197E-2</v>
      </c>
    </row>
    <row r="194" spans="1:2" x14ac:dyDescent="0.25">
      <c r="A194" t="s">
        <v>2</v>
      </c>
      <c r="B194" s="15">
        <v>8.1228824772309194E-2</v>
      </c>
    </row>
    <row r="195" spans="1:2" x14ac:dyDescent="0.25">
      <c r="A195" t="s">
        <v>2</v>
      </c>
      <c r="B195" s="15">
        <v>8.0994583601001799E-2</v>
      </c>
    </row>
    <row r="196" spans="1:2" x14ac:dyDescent="0.25">
      <c r="A196" t="s">
        <v>2</v>
      </c>
      <c r="B196" s="15">
        <v>9.1839062302225993E-2</v>
      </c>
    </row>
    <row r="197" spans="1:2" x14ac:dyDescent="0.25">
      <c r="A197" t="s">
        <v>2</v>
      </c>
      <c r="B197" s="15">
        <v>6.5262261944489294E-2</v>
      </c>
    </row>
    <row r="198" spans="1:2" x14ac:dyDescent="0.25">
      <c r="A198" t="s">
        <v>2</v>
      </c>
      <c r="B198" s="15">
        <v>6.6443649822745698E-2</v>
      </c>
    </row>
    <row r="199" spans="1:2" x14ac:dyDescent="0.25">
      <c r="A199" t="s">
        <v>2</v>
      </c>
      <c r="B199" s="15">
        <v>6.3157443263542598E-2</v>
      </c>
    </row>
    <row r="200" spans="1:2" x14ac:dyDescent="0.25">
      <c r="A200" t="s">
        <v>2</v>
      </c>
      <c r="B200" s="15">
        <v>8.9119044189866894E-2</v>
      </c>
    </row>
    <row r="201" spans="1:2" x14ac:dyDescent="0.25">
      <c r="A201" t="s">
        <v>2</v>
      </c>
      <c r="B201" s="15">
        <v>7.4007959078477598E-2</v>
      </c>
    </row>
    <row r="202" spans="1:2" x14ac:dyDescent="0.25">
      <c r="A202" t="s">
        <v>2</v>
      </c>
      <c r="B202" s="15">
        <v>8.0216606326770107E-2</v>
      </c>
    </row>
    <row r="203" spans="1:2" x14ac:dyDescent="0.25">
      <c r="A203" t="s">
        <v>2</v>
      </c>
      <c r="B203" s="15">
        <v>9.4665656202696805E-2</v>
      </c>
    </row>
    <row r="204" spans="1:2" x14ac:dyDescent="0.25">
      <c r="A204" t="s">
        <v>2</v>
      </c>
      <c r="B204" s="15">
        <v>6.5109148798282501E-2</v>
      </c>
    </row>
    <row r="205" spans="1:2" x14ac:dyDescent="0.25">
      <c r="A205" t="s">
        <v>2</v>
      </c>
      <c r="B205" s="15">
        <v>8.5125185246445606E-2</v>
      </c>
    </row>
    <row r="206" spans="1:2" x14ac:dyDescent="0.25">
      <c r="A206" t="s">
        <v>2</v>
      </c>
      <c r="B206" s="15">
        <v>7.0084016763771004E-2</v>
      </c>
    </row>
    <row r="207" spans="1:2" x14ac:dyDescent="0.25">
      <c r="A207" t="s">
        <v>2</v>
      </c>
      <c r="B207" s="15">
        <v>8.6699222589124797E-2</v>
      </c>
    </row>
    <row r="208" spans="1:2" x14ac:dyDescent="0.25">
      <c r="A208" t="s">
        <v>2</v>
      </c>
      <c r="B208" s="15">
        <v>7.9691928240718093E-2</v>
      </c>
    </row>
    <row r="209" spans="1:2" x14ac:dyDescent="0.25">
      <c r="A209" t="s">
        <v>2</v>
      </c>
      <c r="B209" s="15">
        <v>8.1692944925529698E-2</v>
      </c>
    </row>
    <row r="210" spans="1:2" x14ac:dyDescent="0.25">
      <c r="A210" t="s">
        <v>2</v>
      </c>
      <c r="B210" s="15">
        <v>8.0547049487785904E-2</v>
      </c>
    </row>
    <row r="211" spans="1:2" x14ac:dyDescent="0.25">
      <c r="A211" t="s">
        <v>2</v>
      </c>
      <c r="B211" s="15">
        <v>6.7145443346730296E-2</v>
      </c>
    </row>
    <row r="212" spans="1:2" x14ac:dyDescent="0.25">
      <c r="A212" t="s">
        <v>2</v>
      </c>
      <c r="B212" s="15">
        <v>8.8580721227407205E-2</v>
      </c>
    </row>
    <row r="213" spans="1:2" x14ac:dyDescent="0.25">
      <c r="A213" t="s">
        <v>2</v>
      </c>
      <c r="B213" s="15">
        <v>9.5499527509395998E-2</v>
      </c>
    </row>
    <row r="214" spans="1:2" x14ac:dyDescent="0.25">
      <c r="A214" t="s">
        <v>2</v>
      </c>
      <c r="B214" s="15">
        <v>0.10635992836145</v>
      </c>
    </row>
    <row r="215" spans="1:2" x14ac:dyDescent="0.25">
      <c r="A215" t="s">
        <v>2</v>
      </c>
      <c r="B215" s="15">
        <v>6.4193100498333502E-2</v>
      </c>
    </row>
    <row r="216" spans="1:2" x14ac:dyDescent="0.25">
      <c r="A216" t="s">
        <v>2</v>
      </c>
      <c r="B216" s="15">
        <v>7.4796824013025495E-2</v>
      </c>
    </row>
    <row r="217" spans="1:2" x14ac:dyDescent="0.25">
      <c r="A217" t="s">
        <v>2</v>
      </c>
      <c r="B217" s="15">
        <v>9.6677558354275606E-2</v>
      </c>
    </row>
    <row r="218" spans="1:2" x14ac:dyDescent="0.25">
      <c r="A218" t="s">
        <v>2</v>
      </c>
      <c r="B218" s="15">
        <v>8.6208223638150505E-2</v>
      </c>
    </row>
    <row r="219" spans="1:2" x14ac:dyDescent="0.25">
      <c r="A219" t="s">
        <v>2</v>
      </c>
      <c r="B219" s="15">
        <v>0.11171539835043399</v>
      </c>
    </row>
    <row r="220" spans="1:2" x14ac:dyDescent="0.25">
      <c r="A220" t="s">
        <v>2</v>
      </c>
      <c r="B220" s="15">
        <v>7.1762727481889693E-2</v>
      </c>
    </row>
    <row r="221" spans="1:2" x14ac:dyDescent="0.25">
      <c r="A221" t="s">
        <v>2</v>
      </c>
      <c r="B221" s="15">
        <v>8.0122438962508494E-2</v>
      </c>
    </row>
    <row r="222" spans="1:2" x14ac:dyDescent="0.25">
      <c r="A222" t="s">
        <v>2</v>
      </c>
      <c r="B222" s="15">
        <v>0.100969401152025</v>
      </c>
    </row>
    <row r="223" spans="1:2" x14ac:dyDescent="0.25">
      <c r="A223" t="s">
        <v>2</v>
      </c>
      <c r="B223" s="15">
        <v>9.6546031823268902E-2</v>
      </c>
    </row>
    <row r="224" spans="1:2" x14ac:dyDescent="0.25">
      <c r="A224" t="s">
        <v>2</v>
      </c>
      <c r="B224" s="15">
        <v>6.0708700308002003E-2</v>
      </c>
    </row>
    <row r="225" spans="1:2" x14ac:dyDescent="0.25">
      <c r="A225" t="s">
        <v>2</v>
      </c>
      <c r="B225" s="15">
        <v>0.10273190938735199</v>
      </c>
    </row>
    <row r="226" spans="1:2" x14ac:dyDescent="0.25">
      <c r="A226" t="s">
        <v>2</v>
      </c>
      <c r="B226" s="15">
        <v>5.3115713469036201E-2</v>
      </c>
    </row>
    <row r="227" spans="1:2" x14ac:dyDescent="0.25">
      <c r="A227" t="s">
        <v>2</v>
      </c>
      <c r="B227" s="15">
        <v>7.2116106989023696E-2</v>
      </c>
    </row>
    <row r="228" spans="1:2" x14ac:dyDescent="0.25">
      <c r="A228" t="s">
        <v>2</v>
      </c>
      <c r="B228" s="15">
        <v>6.7727608443567303E-2</v>
      </c>
    </row>
    <row r="229" spans="1:2" x14ac:dyDescent="0.25">
      <c r="A229" t="s">
        <v>2</v>
      </c>
      <c r="B229" s="15">
        <v>8.3521036663696299E-2</v>
      </c>
    </row>
    <row r="230" spans="1:2" x14ac:dyDescent="0.25">
      <c r="A230" t="s">
        <v>2</v>
      </c>
      <c r="B230" s="15">
        <v>5.5375062655037999E-2</v>
      </c>
    </row>
    <row r="231" spans="1:2" x14ac:dyDescent="0.25">
      <c r="A231" t="s">
        <v>2</v>
      </c>
      <c r="B231" s="15">
        <v>5.4501176980134201E-2</v>
      </c>
    </row>
    <row r="232" spans="1:2" x14ac:dyDescent="0.25">
      <c r="A232" t="s">
        <v>2</v>
      </c>
      <c r="B232" s="15">
        <v>9.8968778176542205E-2</v>
      </c>
    </row>
    <row r="233" spans="1:2" x14ac:dyDescent="0.25">
      <c r="A233" t="s">
        <v>2</v>
      </c>
      <c r="B233" s="15">
        <v>8.5849028343028905E-2</v>
      </c>
    </row>
    <row r="234" spans="1:2" x14ac:dyDescent="0.25">
      <c r="A234" t="s">
        <v>2</v>
      </c>
      <c r="B234" s="15">
        <v>7.0644671430335801E-2</v>
      </c>
    </row>
    <row r="235" spans="1:2" x14ac:dyDescent="0.25">
      <c r="A235" t="s">
        <v>2</v>
      </c>
      <c r="B235" s="15">
        <v>0.104678136261694</v>
      </c>
    </row>
    <row r="236" spans="1:2" x14ac:dyDescent="0.25">
      <c r="A236" t="s">
        <v>2</v>
      </c>
      <c r="B236" s="15">
        <v>7.4009980492515795E-2</v>
      </c>
    </row>
    <row r="237" spans="1:2" x14ac:dyDescent="0.25">
      <c r="A237" t="s">
        <v>2</v>
      </c>
      <c r="B237" s="15">
        <v>5.9489768358143597E-2</v>
      </c>
    </row>
    <row r="238" spans="1:2" x14ac:dyDescent="0.25">
      <c r="A238" t="s">
        <v>2</v>
      </c>
      <c r="B238" s="15">
        <v>8.9693985614834507E-2</v>
      </c>
    </row>
    <row r="239" spans="1:2" x14ac:dyDescent="0.25">
      <c r="A239" t="s">
        <v>2</v>
      </c>
      <c r="B239" s="15">
        <v>0.10399569461847399</v>
      </c>
    </row>
    <row r="240" spans="1:2" x14ac:dyDescent="0.25">
      <c r="A240" t="s">
        <v>2</v>
      </c>
      <c r="B240" s="15">
        <v>5.7975502814596E-2</v>
      </c>
    </row>
    <row r="241" spans="1:2" x14ac:dyDescent="0.25">
      <c r="A241" t="s">
        <v>2</v>
      </c>
      <c r="B241" s="15">
        <v>0.103395304552078</v>
      </c>
    </row>
    <row r="242" spans="1:2" x14ac:dyDescent="0.25">
      <c r="A242" t="s">
        <v>2</v>
      </c>
      <c r="B242" s="15">
        <v>8.7552997936288193E-2</v>
      </c>
    </row>
    <row r="243" spans="1:2" x14ac:dyDescent="0.25">
      <c r="A243" t="s">
        <v>2</v>
      </c>
      <c r="B243" s="15">
        <v>6.2030795374443802E-2</v>
      </c>
    </row>
    <row r="244" spans="1:2" x14ac:dyDescent="0.25">
      <c r="A244" t="s">
        <v>3</v>
      </c>
      <c r="B244" s="15">
        <v>0.105095736159563</v>
      </c>
    </row>
    <row r="245" spans="1:2" x14ac:dyDescent="0.25">
      <c r="A245" t="s">
        <v>3</v>
      </c>
      <c r="B245" s="15">
        <v>0.108183022578577</v>
      </c>
    </row>
    <row r="246" spans="1:2" x14ac:dyDescent="0.25">
      <c r="A246" t="s">
        <v>3</v>
      </c>
      <c r="B246" s="15">
        <v>0.105018354495998</v>
      </c>
    </row>
    <row r="247" spans="1:2" x14ac:dyDescent="0.25">
      <c r="A247" t="s">
        <v>3</v>
      </c>
      <c r="B247" s="15">
        <v>9.50014334595254E-2</v>
      </c>
    </row>
    <row r="248" spans="1:2" x14ac:dyDescent="0.25">
      <c r="A248" t="s">
        <v>3</v>
      </c>
      <c r="B248" s="15">
        <v>0.103228427445251</v>
      </c>
    </row>
    <row r="249" spans="1:2" x14ac:dyDescent="0.25">
      <c r="A249" t="s">
        <v>3</v>
      </c>
      <c r="B249" s="15">
        <v>0.11205957594327499</v>
      </c>
    </row>
    <row r="250" spans="1:2" x14ac:dyDescent="0.25">
      <c r="A250" t="s">
        <v>3</v>
      </c>
      <c r="B250" s="15">
        <v>9.68906897056237E-2</v>
      </c>
    </row>
    <row r="251" spans="1:2" x14ac:dyDescent="0.25">
      <c r="A251" t="s">
        <v>3</v>
      </c>
      <c r="B251" s="15">
        <v>9.0997562199529397E-2</v>
      </c>
    </row>
    <row r="252" spans="1:2" x14ac:dyDescent="0.25">
      <c r="A252" t="s">
        <v>3</v>
      </c>
      <c r="B252" s="15">
        <v>0.107546824138039</v>
      </c>
    </row>
    <row r="253" spans="1:2" x14ac:dyDescent="0.25">
      <c r="A253" t="s">
        <v>3</v>
      </c>
      <c r="B253" s="15">
        <v>0.102580500533303</v>
      </c>
    </row>
    <row r="254" spans="1:2" x14ac:dyDescent="0.25">
      <c r="A254" t="s">
        <v>3</v>
      </c>
      <c r="B254" s="15">
        <v>0.105164628137736</v>
      </c>
    </row>
    <row r="255" spans="1:2" x14ac:dyDescent="0.25">
      <c r="A255" t="s">
        <v>3</v>
      </c>
      <c r="B255" s="15">
        <v>9.3103729373635993E-2</v>
      </c>
    </row>
    <row r="256" spans="1:2" x14ac:dyDescent="0.25">
      <c r="A256" t="s">
        <v>3</v>
      </c>
      <c r="B256" s="15">
        <v>0.10934396648142899</v>
      </c>
    </row>
    <row r="257" spans="1:2" x14ac:dyDescent="0.25">
      <c r="A257" t="s">
        <v>3</v>
      </c>
      <c r="B257" s="15">
        <v>8.8937170719379496E-2</v>
      </c>
    </row>
    <row r="258" spans="1:2" x14ac:dyDescent="0.25">
      <c r="A258" t="s">
        <v>3</v>
      </c>
      <c r="B258" s="15">
        <v>9.0374811646373204E-2</v>
      </c>
    </row>
    <row r="259" spans="1:2" x14ac:dyDescent="0.25">
      <c r="A259" t="s">
        <v>3</v>
      </c>
      <c r="B259" s="15">
        <v>0.105317344295456</v>
      </c>
    </row>
    <row r="260" spans="1:2" x14ac:dyDescent="0.25">
      <c r="A260" t="s">
        <v>3</v>
      </c>
      <c r="B260" s="15">
        <v>9.3708526555513996E-2</v>
      </c>
    </row>
    <row r="261" spans="1:2" x14ac:dyDescent="0.25">
      <c r="A261" t="s">
        <v>3</v>
      </c>
      <c r="B261" s="15">
        <v>0.11912304665506999</v>
      </c>
    </row>
    <row r="262" spans="1:2" x14ac:dyDescent="0.25">
      <c r="A262" t="s">
        <v>3</v>
      </c>
      <c r="B262" s="15">
        <v>0.10053221831740899</v>
      </c>
    </row>
    <row r="263" spans="1:2" x14ac:dyDescent="0.25">
      <c r="A263" t="s">
        <v>3</v>
      </c>
      <c r="B263" s="15">
        <v>0.116763300404865</v>
      </c>
    </row>
    <row r="264" spans="1:2" x14ac:dyDescent="0.25">
      <c r="A264" t="s">
        <v>3</v>
      </c>
      <c r="B264" s="15">
        <v>0.111171493997478</v>
      </c>
    </row>
    <row r="265" spans="1:2" x14ac:dyDescent="0.25">
      <c r="A265" t="s">
        <v>3</v>
      </c>
      <c r="B265" s="15">
        <v>0.120348538391919</v>
      </c>
    </row>
    <row r="266" spans="1:2" x14ac:dyDescent="0.25">
      <c r="A266" t="s">
        <v>3</v>
      </c>
      <c r="B266" s="15">
        <v>0.124480825186824</v>
      </c>
    </row>
    <row r="267" spans="1:2" x14ac:dyDescent="0.25">
      <c r="A267" t="s">
        <v>3</v>
      </c>
      <c r="B267" s="15">
        <v>0.113039545919767</v>
      </c>
    </row>
    <row r="268" spans="1:2" x14ac:dyDescent="0.25">
      <c r="A268" t="s">
        <v>3</v>
      </c>
      <c r="B268" s="15">
        <v>0.10216735239256799</v>
      </c>
    </row>
    <row r="269" spans="1:2" x14ac:dyDescent="0.25">
      <c r="A269" t="s">
        <v>3</v>
      </c>
      <c r="B269" s="15">
        <v>0.12503259514941301</v>
      </c>
    </row>
    <row r="270" spans="1:2" x14ac:dyDescent="0.25">
      <c r="A270" t="s">
        <v>3</v>
      </c>
      <c r="B270" s="15">
        <v>0.134340214330296</v>
      </c>
    </row>
    <row r="271" spans="1:2" x14ac:dyDescent="0.25">
      <c r="A271" t="s">
        <v>3</v>
      </c>
      <c r="B271" s="15">
        <v>0.113408204995464</v>
      </c>
    </row>
    <row r="272" spans="1:2" x14ac:dyDescent="0.25">
      <c r="A272" t="s">
        <v>3</v>
      </c>
      <c r="B272" s="15">
        <v>0.15361185533691099</v>
      </c>
    </row>
    <row r="273" spans="1:2" x14ac:dyDescent="0.25">
      <c r="A273" t="s">
        <v>3</v>
      </c>
      <c r="B273" s="15">
        <v>0.10367250954087601</v>
      </c>
    </row>
    <row r="274" spans="1:2" x14ac:dyDescent="0.25">
      <c r="A274" t="s">
        <v>3</v>
      </c>
      <c r="B274" s="15">
        <v>0.14138138329935099</v>
      </c>
    </row>
    <row r="275" spans="1:2" x14ac:dyDescent="0.25">
      <c r="A275" t="s">
        <v>3</v>
      </c>
      <c r="B275" s="15">
        <v>0.13354546506831699</v>
      </c>
    </row>
    <row r="276" spans="1:2" x14ac:dyDescent="0.25">
      <c r="A276" t="s">
        <v>3</v>
      </c>
      <c r="B276" s="15">
        <v>8.5486466724376306E-2</v>
      </c>
    </row>
    <row r="277" spans="1:2" x14ac:dyDescent="0.25">
      <c r="A277" t="s">
        <v>3</v>
      </c>
      <c r="B277" s="15">
        <v>0.13478201000252199</v>
      </c>
    </row>
    <row r="278" spans="1:2" x14ac:dyDescent="0.25">
      <c r="A278" t="s">
        <v>3</v>
      </c>
      <c r="B278" s="15">
        <v>9.6928055856957199E-2</v>
      </c>
    </row>
    <row r="279" spans="1:2" x14ac:dyDescent="0.25">
      <c r="A279" t="s">
        <v>3</v>
      </c>
      <c r="B279" s="15">
        <v>0.119017588571975</v>
      </c>
    </row>
    <row r="280" spans="1:2" x14ac:dyDescent="0.25">
      <c r="A280" t="s">
        <v>3</v>
      </c>
      <c r="B280" s="15">
        <v>6.8391138032644294E-2</v>
      </c>
    </row>
    <row r="281" spans="1:2" x14ac:dyDescent="0.25">
      <c r="A281" t="s">
        <v>3</v>
      </c>
      <c r="B281" s="15">
        <v>0.10255649507614401</v>
      </c>
    </row>
    <row r="282" spans="1:2" x14ac:dyDescent="0.25">
      <c r="A282" t="s">
        <v>3</v>
      </c>
      <c r="B282" s="15">
        <v>0.11385539787136501</v>
      </c>
    </row>
    <row r="283" spans="1:2" x14ac:dyDescent="0.25">
      <c r="A283" t="s">
        <v>3</v>
      </c>
      <c r="B283" s="15">
        <v>0.10052279823950799</v>
      </c>
    </row>
    <row r="284" spans="1:2" x14ac:dyDescent="0.25">
      <c r="A284" t="s">
        <v>3</v>
      </c>
      <c r="B284" s="15">
        <v>0.12687600756558501</v>
      </c>
    </row>
    <row r="285" spans="1:2" x14ac:dyDescent="0.25">
      <c r="A285" t="s">
        <v>3</v>
      </c>
      <c r="B285" s="15">
        <v>8.1128943551844607E-2</v>
      </c>
    </row>
    <row r="286" spans="1:2" x14ac:dyDescent="0.25">
      <c r="A286" t="s">
        <v>3</v>
      </c>
      <c r="B286" s="15">
        <v>9.5393065799656507E-2</v>
      </c>
    </row>
    <row r="287" spans="1:2" x14ac:dyDescent="0.25">
      <c r="A287" t="s">
        <v>3</v>
      </c>
      <c r="B287" s="15">
        <v>0.155701533099666</v>
      </c>
    </row>
    <row r="288" spans="1:2" x14ac:dyDescent="0.25">
      <c r="A288" t="s">
        <v>3</v>
      </c>
      <c r="B288" s="15">
        <v>0.10658824385549</v>
      </c>
    </row>
    <row r="289" spans="1:2" x14ac:dyDescent="0.25">
      <c r="A289" t="s">
        <v>3</v>
      </c>
      <c r="B289" s="15">
        <v>9.8416017999513106E-2</v>
      </c>
    </row>
    <row r="290" spans="1:2" x14ac:dyDescent="0.25">
      <c r="A290" t="s">
        <v>3</v>
      </c>
      <c r="B290" s="15">
        <v>9.8616555724373098E-2</v>
      </c>
    </row>
    <row r="291" spans="1:2" x14ac:dyDescent="0.25">
      <c r="A291" t="s">
        <v>3</v>
      </c>
      <c r="B291" s="15">
        <v>0.10403346614060199</v>
      </c>
    </row>
    <row r="292" spans="1:2" x14ac:dyDescent="0.25">
      <c r="A292" t="s">
        <v>3</v>
      </c>
      <c r="B292" s="15">
        <v>9.4502442579542503E-2</v>
      </c>
    </row>
    <row r="293" spans="1:2" x14ac:dyDescent="0.25">
      <c r="A293" t="s">
        <v>3</v>
      </c>
      <c r="B293" s="15">
        <v>0.121149258697167</v>
      </c>
    </row>
    <row r="294" spans="1:2" x14ac:dyDescent="0.25">
      <c r="A294" t="s">
        <v>3</v>
      </c>
      <c r="B294" s="15">
        <v>0.12953503070793801</v>
      </c>
    </row>
    <row r="295" spans="1:2" x14ac:dyDescent="0.25">
      <c r="A295" t="s">
        <v>3</v>
      </c>
      <c r="B295" s="15">
        <v>0.104151624495295</v>
      </c>
    </row>
    <row r="296" spans="1:2" x14ac:dyDescent="0.25">
      <c r="A296" t="s">
        <v>3</v>
      </c>
      <c r="B296" s="15">
        <v>0.121069244511074</v>
      </c>
    </row>
    <row r="297" spans="1:2" x14ac:dyDescent="0.25">
      <c r="A297" t="s">
        <v>3</v>
      </c>
      <c r="B297" s="15">
        <v>0.124991500988905</v>
      </c>
    </row>
    <row r="298" spans="1:2" x14ac:dyDescent="0.25">
      <c r="A298" t="s">
        <v>3</v>
      </c>
      <c r="B298" s="15">
        <v>0.114930034343381</v>
      </c>
    </row>
    <row r="299" spans="1:2" x14ac:dyDescent="0.25">
      <c r="A299" t="s">
        <v>3</v>
      </c>
      <c r="B299" s="15">
        <v>9.5352059655144303E-2</v>
      </c>
    </row>
    <row r="300" spans="1:2" x14ac:dyDescent="0.25">
      <c r="A300" t="s">
        <v>3</v>
      </c>
      <c r="B300" s="15">
        <v>8.80234327585184E-2</v>
      </c>
    </row>
    <row r="301" spans="1:2" x14ac:dyDescent="0.25">
      <c r="A301" t="s">
        <v>3</v>
      </c>
      <c r="B301" s="15">
        <v>0.11775731763285401</v>
      </c>
    </row>
    <row r="302" spans="1:2" x14ac:dyDescent="0.25">
      <c r="A302" t="s">
        <v>3</v>
      </c>
      <c r="B302" s="15">
        <v>9.1683542743507304E-2</v>
      </c>
    </row>
    <row r="303" spans="1:2" x14ac:dyDescent="0.25">
      <c r="A303" t="s">
        <v>3</v>
      </c>
      <c r="B303" s="15">
        <v>9.3257241926765697E-2</v>
      </c>
    </row>
    <row r="304" spans="1:2" x14ac:dyDescent="0.25">
      <c r="A304" t="s">
        <v>3</v>
      </c>
      <c r="B304" s="15">
        <v>7.8151295731630294E-2</v>
      </c>
    </row>
    <row r="305" spans="1:2" x14ac:dyDescent="0.25">
      <c r="A305" t="s">
        <v>3</v>
      </c>
      <c r="B305" s="15">
        <v>0.120188183579793</v>
      </c>
    </row>
    <row r="306" spans="1:2" x14ac:dyDescent="0.25">
      <c r="A306" t="s">
        <v>3</v>
      </c>
      <c r="B306" s="15">
        <v>0.118443971908661</v>
      </c>
    </row>
    <row r="307" spans="1:2" x14ac:dyDescent="0.25">
      <c r="A307" t="s">
        <v>3</v>
      </c>
      <c r="B307" s="15">
        <v>0.13658104340912899</v>
      </c>
    </row>
    <row r="308" spans="1:2" x14ac:dyDescent="0.25">
      <c r="A308" t="s">
        <v>3</v>
      </c>
      <c r="B308" s="15">
        <v>0.10864445478906801</v>
      </c>
    </row>
    <row r="309" spans="1:2" x14ac:dyDescent="0.25">
      <c r="A309" t="s">
        <v>3</v>
      </c>
      <c r="B309" s="15">
        <v>0.12955876119745799</v>
      </c>
    </row>
    <row r="310" spans="1:2" x14ac:dyDescent="0.25">
      <c r="A310" t="s">
        <v>3</v>
      </c>
      <c r="B310" s="15">
        <v>0.13502586515846399</v>
      </c>
    </row>
    <row r="311" spans="1:2" x14ac:dyDescent="0.25">
      <c r="A311" t="s">
        <v>3</v>
      </c>
      <c r="B311" s="15">
        <v>0.10209503593696399</v>
      </c>
    </row>
    <row r="312" spans="1:2" x14ac:dyDescent="0.25">
      <c r="A312" t="s">
        <v>3</v>
      </c>
      <c r="B312" s="15">
        <v>0.12757036249811801</v>
      </c>
    </row>
    <row r="313" spans="1:2" x14ac:dyDescent="0.25">
      <c r="A313" t="s">
        <v>3</v>
      </c>
      <c r="B313" s="15">
        <v>0.11997151088159499</v>
      </c>
    </row>
    <row r="314" spans="1:2" x14ac:dyDescent="0.25">
      <c r="A314" t="s">
        <v>3</v>
      </c>
      <c r="B314" s="15">
        <v>0.123939482903658</v>
      </c>
    </row>
    <row r="315" spans="1:2" x14ac:dyDescent="0.25">
      <c r="A315" t="s">
        <v>3</v>
      </c>
      <c r="B315" s="15">
        <v>0.11633702836590699</v>
      </c>
    </row>
    <row r="316" spans="1:2" x14ac:dyDescent="0.25">
      <c r="A316" t="s">
        <v>3</v>
      </c>
      <c r="B316" s="15">
        <v>0.10051402787899399</v>
      </c>
    </row>
    <row r="317" spans="1:2" x14ac:dyDescent="0.25">
      <c r="A317" t="s">
        <v>3</v>
      </c>
      <c r="B317" s="15">
        <v>0.104789662350578</v>
      </c>
    </row>
    <row r="318" spans="1:2" x14ac:dyDescent="0.25">
      <c r="A318" t="s">
        <v>3</v>
      </c>
      <c r="B318" s="15">
        <v>0.130859228554732</v>
      </c>
    </row>
    <row r="319" spans="1:2" x14ac:dyDescent="0.25">
      <c r="A319" t="s">
        <v>3</v>
      </c>
      <c r="B319" s="15">
        <v>0.131220542911681</v>
      </c>
    </row>
    <row r="320" spans="1:2" x14ac:dyDescent="0.25">
      <c r="A320" t="s">
        <v>3</v>
      </c>
      <c r="B320" s="15">
        <v>0.12304923414692</v>
      </c>
    </row>
    <row r="321" spans="1:2" x14ac:dyDescent="0.25">
      <c r="A321" t="s">
        <v>3</v>
      </c>
      <c r="B321" s="15">
        <v>0.141354260831171</v>
      </c>
    </row>
    <row r="322" spans="1:2" x14ac:dyDescent="0.25">
      <c r="A322" t="s">
        <v>3</v>
      </c>
      <c r="B322" s="15">
        <v>9.9496514079481693E-2</v>
      </c>
    </row>
    <row r="323" spans="1:2" x14ac:dyDescent="0.25">
      <c r="A323" t="s">
        <v>3</v>
      </c>
      <c r="B323" s="15">
        <v>0.122342164878946</v>
      </c>
    </row>
    <row r="324" spans="1:2" x14ac:dyDescent="0.25">
      <c r="A324" t="s">
        <v>4</v>
      </c>
      <c r="B324" s="15">
        <v>0.13823200908674299</v>
      </c>
    </row>
    <row r="325" spans="1:2" x14ac:dyDescent="0.25">
      <c r="A325" t="s">
        <v>4</v>
      </c>
      <c r="B325" s="15">
        <v>0.12769249849342801</v>
      </c>
    </row>
    <row r="326" spans="1:2" x14ac:dyDescent="0.25">
      <c r="A326" t="s">
        <v>4</v>
      </c>
      <c r="B326" s="15">
        <v>0.13677730449991499</v>
      </c>
    </row>
    <row r="327" spans="1:2" x14ac:dyDescent="0.25">
      <c r="A327" t="s">
        <v>4</v>
      </c>
      <c r="B327" s="15">
        <v>0.121321110698466</v>
      </c>
    </row>
    <row r="328" spans="1:2" x14ac:dyDescent="0.25">
      <c r="A328" t="s">
        <v>4</v>
      </c>
      <c r="B328" s="15">
        <v>0.13784741710999199</v>
      </c>
    </row>
    <row r="329" spans="1:2" x14ac:dyDescent="0.25">
      <c r="A329" t="s">
        <v>4</v>
      </c>
      <c r="B329" s="15">
        <v>0.141346756509383</v>
      </c>
    </row>
    <row r="330" spans="1:2" x14ac:dyDescent="0.25">
      <c r="A330" t="s">
        <v>4</v>
      </c>
      <c r="B330" s="15">
        <v>0.123330356087653</v>
      </c>
    </row>
    <row r="331" spans="1:2" x14ac:dyDescent="0.25">
      <c r="A331" t="s">
        <v>4</v>
      </c>
      <c r="B331" s="15">
        <v>0.108550004542403</v>
      </c>
    </row>
    <row r="332" spans="1:2" x14ac:dyDescent="0.25">
      <c r="A332" t="s">
        <v>4</v>
      </c>
      <c r="B332" s="15">
        <v>0.14177054131985101</v>
      </c>
    </row>
    <row r="333" spans="1:2" x14ac:dyDescent="0.25">
      <c r="A333" t="s">
        <v>4</v>
      </c>
      <c r="B333" s="15">
        <v>0.108942894725647</v>
      </c>
    </row>
    <row r="334" spans="1:2" x14ac:dyDescent="0.25">
      <c r="A334" t="s">
        <v>4</v>
      </c>
      <c r="B334" s="15">
        <v>0.15030147791182799</v>
      </c>
    </row>
    <row r="335" spans="1:2" x14ac:dyDescent="0.25">
      <c r="A335" t="s">
        <v>4</v>
      </c>
      <c r="B335" s="15">
        <v>0.13570487727220201</v>
      </c>
    </row>
    <row r="336" spans="1:2" x14ac:dyDescent="0.25">
      <c r="A336" t="s">
        <v>4</v>
      </c>
      <c r="B336" s="15">
        <v>0.146977602213582</v>
      </c>
    </row>
    <row r="337" spans="1:2" x14ac:dyDescent="0.25">
      <c r="A337" t="s">
        <v>4</v>
      </c>
      <c r="B337" s="15">
        <v>0.13032401862257201</v>
      </c>
    </row>
    <row r="338" spans="1:2" x14ac:dyDescent="0.25">
      <c r="A338" t="s">
        <v>4</v>
      </c>
      <c r="B338" s="15">
        <v>0.14481206442275399</v>
      </c>
    </row>
    <row r="339" spans="1:2" x14ac:dyDescent="0.25">
      <c r="A339" t="s">
        <v>4</v>
      </c>
      <c r="B339" s="15">
        <v>0.13072592220281701</v>
      </c>
    </row>
    <row r="340" spans="1:2" x14ac:dyDescent="0.25">
      <c r="A340" t="s">
        <v>4</v>
      </c>
      <c r="B340" s="15">
        <v>0.16297838905364501</v>
      </c>
    </row>
    <row r="341" spans="1:2" x14ac:dyDescent="0.25">
      <c r="A341" t="s">
        <v>4</v>
      </c>
      <c r="B341" s="15">
        <v>0.154743873292426</v>
      </c>
    </row>
    <row r="342" spans="1:2" x14ac:dyDescent="0.25">
      <c r="A342" t="s">
        <v>4</v>
      </c>
      <c r="B342" s="15">
        <v>0.14661226522499601</v>
      </c>
    </row>
    <row r="343" spans="1:2" x14ac:dyDescent="0.25">
      <c r="A343" t="s">
        <v>4</v>
      </c>
      <c r="B343" s="15">
        <v>0.15217976215252399</v>
      </c>
    </row>
    <row r="344" spans="1:2" x14ac:dyDescent="0.25">
      <c r="A344" t="s">
        <v>4</v>
      </c>
      <c r="B344" s="15">
        <v>0.144081036072884</v>
      </c>
    </row>
    <row r="345" spans="1:2" x14ac:dyDescent="0.25">
      <c r="A345" t="s">
        <v>4</v>
      </c>
      <c r="B345" s="15">
        <v>0.145829680575568</v>
      </c>
    </row>
    <row r="346" spans="1:2" x14ac:dyDescent="0.25">
      <c r="A346" t="s">
        <v>4</v>
      </c>
      <c r="B346" s="15">
        <v>0.120627556716597</v>
      </c>
    </row>
    <row r="347" spans="1:2" x14ac:dyDescent="0.25">
      <c r="A347" t="s">
        <v>4</v>
      </c>
      <c r="B347" s="15">
        <v>0.114591284825168</v>
      </c>
    </row>
    <row r="348" spans="1:2" x14ac:dyDescent="0.25">
      <c r="A348" t="s">
        <v>4</v>
      </c>
      <c r="B348" s="15">
        <v>0.14079790713903001</v>
      </c>
    </row>
    <row r="349" spans="1:2" x14ac:dyDescent="0.25">
      <c r="A349" t="s">
        <v>4</v>
      </c>
      <c r="B349" s="15">
        <v>0.13946586124145799</v>
      </c>
    </row>
    <row r="350" spans="1:2" x14ac:dyDescent="0.25">
      <c r="A350" t="s">
        <v>4</v>
      </c>
      <c r="B350" s="15">
        <v>0.14255701201881199</v>
      </c>
    </row>
    <row r="351" spans="1:2" x14ac:dyDescent="0.25">
      <c r="A351" t="s">
        <v>4</v>
      </c>
      <c r="B351" s="15">
        <v>0.148792675615287</v>
      </c>
    </row>
    <row r="352" spans="1:2" x14ac:dyDescent="0.25">
      <c r="A352" t="s">
        <v>4</v>
      </c>
      <c r="B352" s="15">
        <v>0.133987469858806</v>
      </c>
    </row>
    <row r="353" spans="1:2" x14ac:dyDescent="0.25">
      <c r="A353" t="s">
        <v>4</v>
      </c>
      <c r="B353" s="15">
        <v>0.136736395279483</v>
      </c>
    </row>
    <row r="354" spans="1:2" x14ac:dyDescent="0.25">
      <c r="A354" t="s">
        <v>4</v>
      </c>
      <c r="B354" s="15">
        <v>0.13057013645750101</v>
      </c>
    </row>
    <row r="355" spans="1:2" x14ac:dyDescent="0.25">
      <c r="A355" t="s">
        <v>4</v>
      </c>
      <c r="B355" s="15">
        <v>0.111864593639613</v>
      </c>
    </row>
    <row r="356" spans="1:2" x14ac:dyDescent="0.25">
      <c r="A356" t="s">
        <v>4</v>
      </c>
      <c r="B356" s="15">
        <v>0.13177556303062399</v>
      </c>
    </row>
    <row r="357" spans="1:2" x14ac:dyDescent="0.25">
      <c r="A357" t="s">
        <v>4</v>
      </c>
      <c r="B357" s="15">
        <v>0.14865929550504201</v>
      </c>
    </row>
    <row r="358" spans="1:2" x14ac:dyDescent="0.25">
      <c r="A358" t="s">
        <v>4</v>
      </c>
      <c r="B358" s="15">
        <v>0.15376622051535799</v>
      </c>
    </row>
    <row r="359" spans="1:2" x14ac:dyDescent="0.25">
      <c r="A359" t="s">
        <v>4</v>
      </c>
      <c r="B359" s="15">
        <v>0.119449830500873</v>
      </c>
    </row>
    <row r="360" spans="1:2" x14ac:dyDescent="0.25">
      <c r="A360" t="s">
        <v>4</v>
      </c>
      <c r="B360" s="15">
        <v>0.13209681042228899</v>
      </c>
    </row>
    <row r="361" spans="1:2" x14ac:dyDescent="0.25">
      <c r="A361" t="s">
        <v>4</v>
      </c>
      <c r="B361" s="15">
        <v>9.9651539285183596E-2</v>
      </c>
    </row>
    <row r="362" spans="1:2" x14ac:dyDescent="0.25">
      <c r="A362" t="s">
        <v>4</v>
      </c>
      <c r="B362" s="15">
        <v>0.13552970643071499</v>
      </c>
    </row>
    <row r="363" spans="1:2" x14ac:dyDescent="0.25">
      <c r="A363" t="s">
        <v>4</v>
      </c>
      <c r="B363" s="15">
        <v>0.118865252494044</v>
      </c>
    </row>
    <row r="364" spans="1:2" x14ac:dyDescent="0.25">
      <c r="A364" t="s">
        <v>4</v>
      </c>
      <c r="B364" s="15">
        <v>0.13301721085373799</v>
      </c>
    </row>
    <row r="365" spans="1:2" x14ac:dyDescent="0.25">
      <c r="A365" t="s">
        <v>4</v>
      </c>
      <c r="B365" s="15">
        <v>0.15567794764947601</v>
      </c>
    </row>
    <row r="366" spans="1:2" x14ac:dyDescent="0.25">
      <c r="A366" t="s">
        <v>4</v>
      </c>
      <c r="B366" s="15">
        <v>0.15228892014926701</v>
      </c>
    </row>
    <row r="367" spans="1:2" x14ac:dyDescent="0.25">
      <c r="A367" t="s">
        <v>4</v>
      </c>
      <c r="B367" s="15">
        <v>0.15123659638339501</v>
      </c>
    </row>
    <row r="368" spans="1:2" x14ac:dyDescent="0.25">
      <c r="A368" t="s">
        <v>4</v>
      </c>
      <c r="B368" s="15">
        <v>0.15550974159429901</v>
      </c>
    </row>
    <row r="369" spans="1:2" x14ac:dyDescent="0.25">
      <c r="A369" t="s">
        <v>4</v>
      </c>
      <c r="B369" s="15">
        <v>0.114367936509056</v>
      </c>
    </row>
    <row r="370" spans="1:2" x14ac:dyDescent="0.25">
      <c r="A370" t="s">
        <v>4</v>
      </c>
      <c r="B370" s="15">
        <v>0.149277321733716</v>
      </c>
    </row>
    <row r="371" spans="1:2" x14ac:dyDescent="0.25">
      <c r="A371" t="s">
        <v>4</v>
      </c>
      <c r="B371" s="15">
        <v>0.13804610570178599</v>
      </c>
    </row>
    <row r="372" spans="1:2" x14ac:dyDescent="0.25">
      <c r="A372" t="s">
        <v>4</v>
      </c>
      <c r="B372" s="15">
        <v>0.13457196285145101</v>
      </c>
    </row>
    <row r="373" spans="1:2" x14ac:dyDescent="0.25">
      <c r="A373" t="s">
        <v>4</v>
      </c>
      <c r="B373" s="15">
        <v>0.117007547265064</v>
      </c>
    </row>
    <row r="374" spans="1:2" x14ac:dyDescent="0.25">
      <c r="A374" t="s">
        <v>4</v>
      </c>
      <c r="B374" s="15">
        <v>0.171248618857822</v>
      </c>
    </row>
    <row r="375" spans="1:2" x14ac:dyDescent="0.25">
      <c r="A375" t="s">
        <v>4</v>
      </c>
      <c r="B375" s="15">
        <v>0.148860403605967</v>
      </c>
    </row>
    <row r="376" spans="1:2" x14ac:dyDescent="0.25">
      <c r="A376" t="s">
        <v>4</v>
      </c>
      <c r="B376" s="15">
        <v>0.12674394135817399</v>
      </c>
    </row>
    <row r="377" spans="1:2" x14ac:dyDescent="0.25">
      <c r="A377" t="s">
        <v>4</v>
      </c>
      <c r="B377" s="15">
        <v>0.129396131403021</v>
      </c>
    </row>
    <row r="378" spans="1:2" x14ac:dyDescent="0.25">
      <c r="A378" t="s">
        <v>4</v>
      </c>
      <c r="B378" s="15">
        <v>0.119958323696277</v>
      </c>
    </row>
    <row r="379" spans="1:2" x14ac:dyDescent="0.25">
      <c r="A379" t="s">
        <v>4</v>
      </c>
      <c r="B379" s="15">
        <v>0.14956059043724701</v>
      </c>
    </row>
    <row r="380" spans="1:2" x14ac:dyDescent="0.25">
      <c r="A380" t="s">
        <v>4</v>
      </c>
      <c r="B380" s="15">
        <v>0.13958868124242799</v>
      </c>
    </row>
    <row r="381" spans="1:2" x14ac:dyDescent="0.25">
      <c r="A381" t="s">
        <v>4</v>
      </c>
      <c r="B381" s="15">
        <v>0.12208856367186301</v>
      </c>
    </row>
    <row r="382" spans="1:2" x14ac:dyDescent="0.25">
      <c r="A382" t="s">
        <v>4</v>
      </c>
      <c r="B382" s="15">
        <v>0.14055365766804101</v>
      </c>
    </row>
    <row r="383" spans="1:2" x14ac:dyDescent="0.25">
      <c r="A383" t="s">
        <v>4</v>
      </c>
      <c r="B383" s="15">
        <v>0.14243925869677199</v>
      </c>
    </row>
    <row r="384" spans="1:2" x14ac:dyDescent="0.25">
      <c r="A384" t="s">
        <v>4</v>
      </c>
      <c r="B384" s="15">
        <v>0.16148081275651899</v>
      </c>
    </row>
    <row r="385" spans="1:2" x14ac:dyDescent="0.25">
      <c r="A385" t="s">
        <v>4</v>
      </c>
      <c r="B385" s="15">
        <v>0.142258411050286</v>
      </c>
    </row>
    <row r="386" spans="1:2" x14ac:dyDescent="0.25">
      <c r="A386" t="s">
        <v>4</v>
      </c>
      <c r="B386" s="15">
        <v>0.137203986111327</v>
      </c>
    </row>
    <row r="387" spans="1:2" x14ac:dyDescent="0.25">
      <c r="A387" t="s">
        <v>4</v>
      </c>
      <c r="B387" s="15">
        <v>0.14241575287902999</v>
      </c>
    </row>
    <row r="388" spans="1:2" x14ac:dyDescent="0.25">
      <c r="A388" t="s">
        <v>4</v>
      </c>
      <c r="B388" s="15">
        <v>0.14359156499564199</v>
      </c>
    </row>
    <row r="389" spans="1:2" x14ac:dyDescent="0.25">
      <c r="A389" t="s">
        <v>4</v>
      </c>
      <c r="B389" s="15">
        <v>0.13750266666003899</v>
      </c>
    </row>
    <row r="390" spans="1:2" x14ac:dyDescent="0.25">
      <c r="A390" t="s">
        <v>4</v>
      </c>
      <c r="B390" s="15">
        <v>0.14307263294352299</v>
      </c>
    </row>
    <row r="391" spans="1:2" x14ac:dyDescent="0.25">
      <c r="A391" t="s">
        <v>4</v>
      </c>
      <c r="B391" s="15">
        <v>0.110527503094561</v>
      </c>
    </row>
    <row r="392" spans="1:2" x14ac:dyDescent="0.25">
      <c r="A392" t="s">
        <v>4</v>
      </c>
      <c r="B392" s="15">
        <v>0.139203174836076</v>
      </c>
    </row>
    <row r="393" spans="1:2" x14ac:dyDescent="0.25">
      <c r="A393" t="s">
        <v>4</v>
      </c>
      <c r="B393" s="15">
        <v>0.13850789420333101</v>
      </c>
    </row>
    <row r="394" spans="1:2" x14ac:dyDescent="0.25">
      <c r="A394" t="s">
        <v>4</v>
      </c>
      <c r="B394" s="15">
        <v>0.133567255139973</v>
      </c>
    </row>
    <row r="395" spans="1:2" x14ac:dyDescent="0.25">
      <c r="A395" t="s">
        <v>4</v>
      </c>
      <c r="B395" s="15">
        <v>0.130256445532627</v>
      </c>
    </row>
    <row r="396" spans="1:2" x14ac:dyDescent="0.25">
      <c r="A396" t="s">
        <v>4</v>
      </c>
      <c r="B396" s="15">
        <v>0.12813898664722401</v>
      </c>
    </row>
    <row r="397" spans="1:2" x14ac:dyDescent="0.25">
      <c r="A397" t="s">
        <v>4</v>
      </c>
      <c r="B397" s="15">
        <v>0.13859595686682</v>
      </c>
    </row>
    <row r="398" spans="1:2" x14ac:dyDescent="0.25">
      <c r="A398" t="s">
        <v>4</v>
      </c>
      <c r="B398" s="15">
        <v>0.13898238166461899</v>
      </c>
    </row>
    <row r="399" spans="1:2" x14ac:dyDescent="0.25">
      <c r="A399" t="s">
        <v>4</v>
      </c>
      <c r="B399" s="15">
        <v>0.163547826323727</v>
      </c>
    </row>
    <row r="400" spans="1:2" x14ac:dyDescent="0.25">
      <c r="A400" t="s">
        <v>4</v>
      </c>
      <c r="B400" s="15">
        <v>0.136474508307598</v>
      </c>
    </row>
    <row r="401" spans="1:2" x14ac:dyDescent="0.25">
      <c r="A401" t="s">
        <v>4</v>
      </c>
      <c r="B401" s="15">
        <v>0.117699341639958</v>
      </c>
    </row>
    <row r="402" spans="1:2" x14ac:dyDescent="0.25">
      <c r="A402" t="s">
        <v>4</v>
      </c>
      <c r="B402" s="15">
        <v>0.14363204990674699</v>
      </c>
    </row>
    <row r="403" spans="1:2" x14ac:dyDescent="0.25">
      <c r="A403" t="s">
        <v>4</v>
      </c>
      <c r="B403" s="15">
        <v>0.151034414044355</v>
      </c>
    </row>
    <row r="404" spans="1:2" x14ac:dyDescent="0.25">
      <c r="A404" t="s">
        <v>5</v>
      </c>
      <c r="B404" s="15">
        <v>0.15364752762603101</v>
      </c>
    </row>
    <row r="405" spans="1:2" x14ac:dyDescent="0.25">
      <c r="A405" t="s">
        <v>5</v>
      </c>
      <c r="B405" s="15">
        <v>0.15629825331820699</v>
      </c>
    </row>
    <row r="406" spans="1:2" x14ac:dyDescent="0.25">
      <c r="A406" t="s">
        <v>5</v>
      </c>
      <c r="B406" s="15">
        <v>0.17155002654507501</v>
      </c>
    </row>
    <row r="407" spans="1:2" x14ac:dyDescent="0.25">
      <c r="A407" t="s">
        <v>5</v>
      </c>
      <c r="B407" s="15">
        <v>0.17880264450394401</v>
      </c>
    </row>
    <row r="408" spans="1:2" x14ac:dyDescent="0.25">
      <c r="A408" t="s">
        <v>5</v>
      </c>
      <c r="B408" s="15">
        <v>0.17136306038339399</v>
      </c>
    </row>
    <row r="409" spans="1:2" x14ac:dyDescent="0.25">
      <c r="A409" t="s">
        <v>5</v>
      </c>
      <c r="B409" s="15">
        <v>0.15704983975443701</v>
      </c>
    </row>
    <row r="410" spans="1:2" x14ac:dyDescent="0.25">
      <c r="A410" t="s">
        <v>5</v>
      </c>
      <c r="B410" s="15">
        <v>0.15120179104548701</v>
      </c>
    </row>
    <row r="411" spans="1:2" x14ac:dyDescent="0.25">
      <c r="A411" t="s">
        <v>5</v>
      </c>
      <c r="B411" s="15">
        <v>0.14844324368142101</v>
      </c>
    </row>
    <row r="412" spans="1:2" x14ac:dyDescent="0.25">
      <c r="A412" t="s">
        <v>5</v>
      </c>
      <c r="B412" s="15">
        <v>0.155091096650115</v>
      </c>
    </row>
    <row r="413" spans="1:2" x14ac:dyDescent="0.25">
      <c r="A413" t="s">
        <v>5</v>
      </c>
      <c r="B413" s="15">
        <v>0.17780220213363901</v>
      </c>
    </row>
    <row r="414" spans="1:2" x14ac:dyDescent="0.25">
      <c r="A414" t="s">
        <v>5</v>
      </c>
      <c r="B414" s="15">
        <v>0.16463034373011801</v>
      </c>
    </row>
    <row r="415" spans="1:2" x14ac:dyDescent="0.25">
      <c r="A415" t="s">
        <v>5</v>
      </c>
      <c r="B415" s="15">
        <v>0.193416673786869</v>
      </c>
    </row>
    <row r="416" spans="1:2" x14ac:dyDescent="0.25">
      <c r="A416" t="s">
        <v>5</v>
      </c>
      <c r="B416" s="15">
        <v>0.183926449564071</v>
      </c>
    </row>
    <row r="417" spans="1:2" x14ac:dyDescent="0.25">
      <c r="A417" t="s">
        <v>5</v>
      </c>
      <c r="B417" s="15">
        <v>0.15850275396726901</v>
      </c>
    </row>
    <row r="418" spans="1:2" x14ac:dyDescent="0.25">
      <c r="A418" t="s">
        <v>5</v>
      </c>
      <c r="B418" s="15">
        <v>0.16114990763484199</v>
      </c>
    </row>
    <row r="419" spans="1:2" x14ac:dyDescent="0.25">
      <c r="A419" t="s">
        <v>5</v>
      </c>
      <c r="B419" s="15">
        <v>0.16170566896795099</v>
      </c>
    </row>
    <row r="420" spans="1:2" x14ac:dyDescent="0.25">
      <c r="A420" t="s">
        <v>5</v>
      </c>
      <c r="B420" s="15">
        <v>0.15660419023547001</v>
      </c>
    </row>
    <row r="421" spans="1:2" x14ac:dyDescent="0.25">
      <c r="A421" t="s">
        <v>5</v>
      </c>
      <c r="B421" s="15">
        <v>0.17278083606771599</v>
      </c>
    </row>
    <row r="422" spans="1:2" x14ac:dyDescent="0.25">
      <c r="A422" t="s">
        <v>5</v>
      </c>
      <c r="B422" s="15">
        <v>0.17274257168548501</v>
      </c>
    </row>
    <row r="423" spans="1:2" x14ac:dyDescent="0.25">
      <c r="A423" t="s">
        <v>5</v>
      </c>
      <c r="B423" s="15">
        <v>0.18014642974457901</v>
      </c>
    </row>
    <row r="424" spans="1:2" x14ac:dyDescent="0.25">
      <c r="A424" t="s">
        <v>5</v>
      </c>
      <c r="B424" s="15">
        <v>0.143840438895322</v>
      </c>
    </row>
    <row r="425" spans="1:2" x14ac:dyDescent="0.25">
      <c r="A425" t="s">
        <v>5</v>
      </c>
      <c r="B425" s="15">
        <v>0.15595193486329501</v>
      </c>
    </row>
    <row r="426" spans="1:2" x14ac:dyDescent="0.25">
      <c r="A426" t="s">
        <v>5</v>
      </c>
      <c r="B426" s="15">
        <v>0.18573315400293799</v>
      </c>
    </row>
    <row r="427" spans="1:2" x14ac:dyDescent="0.25">
      <c r="A427" t="s">
        <v>5</v>
      </c>
      <c r="B427" s="15">
        <v>0.15864285424448499</v>
      </c>
    </row>
    <row r="428" spans="1:2" x14ac:dyDescent="0.25">
      <c r="A428" t="s">
        <v>5</v>
      </c>
      <c r="B428" s="15">
        <v>0.16657232639917599</v>
      </c>
    </row>
    <row r="429" spans="1:2" x14ac:dyDescent="0.25">
      <c r="A429" t="s">
        <v>5</v>
      </c>
      <c r="B429" s="15">
        <v>0.163960685178555</v>
      </c>
    </row>
    <row r="430" spans="1:2" x14ac:dyDescent="0.25">
      <c r="A430" t="s">
        <v>5</v>
      </c>
      <c r="B430" s="15">
        <v>0.16513051633089301</v>
      </c>
    </row>
    <row r="431" spans="1:2" x14ac:dyDescent="0.25">
      <c r="A431" t="s">
        <v>5</v>
      </c>
      <c r="B431" s="15">
        <v>0.16004019922250001</v>
      </c>
    </row>
    <row r="432" spans="1:2" x14ac:dyDescent="0.25">
      <c r="A432" t="s">
        <v>5</v>
      </c>
      <c r="B432" s="15">
        <v>0.17704900146499</v>
      </c>
    </row>
    <row r="433" spans="1:2" x14ac:dyDescent="0.25">
      <c r="A433" t="s">
        <v>5</v>
      </c>
      <c r="B433" s="15">
        <v>0.166998075500675</v>
      </c>
    </row>
    <row r="434" spans="1:2" x14ac:dyDescent="0.25">
      <c r="A434" t="s">
        <v>5</v>
      </c>
      <c r="B434" s="15">
        <v>0.14768884575235999</v>
      </c>
    </row>
    <row r="435" spans="1:2" x14ac:dyDescent="0.25">
      <c r="A435" t="s">
        <v>5</v>
      </c>
      <c r="B435" s="15">
        <v>0.162244489920639</v>
      </c>
    </row>
    <row r="436" spans="1:2" x14ac:dyDescent="0.25">
      <c r="A436" t="s">
        <v>5</v>
      </c>
      <c r="B436" s="15">
        <v>0.127155808463563</v>
      </c>
    </row>
    <row r="437" spans="1:2" x14ac:dyDescent="0.25">
      <c r="A437" t="s">
        <v>5</v>
      </c>
      <c r="B437" s="15">
        <v>0.15754693371156001</v>
      </c>
    </row>
    <row r="438" spans="1:2" x14ac:dyDescent="0.25">
      <c r="A438" t="s">
        <v>5</v>
      </c>
      <c r="B438" s="15">
        <v>0.15432545415656701</v>
      </c>
    </row>
    <row r="439" spans="1:2" x14ac:dyDescent="0.25">
      <c r="A439" t="s">
        <v>5</v>
      </c>
      <c r="B439" s="15">
        <v>0.15604798665490199</v>
      </c>
    </row>
    <row r="440" spans="1:2" x14ac:dyDescent="0.25">
      <c r="A440" t="s">
        <v>5</v>
      </c>
      <c r="B440" s="15">
        <v>0.16866208682561301</v>
      </c>
    </row>
    <row r="441" spans="1:2" x14ac:dyDescent="0.25">
      <c r="A441" t="s">
        <v>5</v>
      </c>
      <c r="B441" s="15">
        <v>0.16271277363412401</v>
      </c>
    </row>
    <row r="442" spans="1:2" x14ac:dyDescent="0.25">
      <c r="A442" t="s">
        <v>5</v>
      </c>
      <c r="B442" s="15">
        <v>0.14653744582630299</v>
      </c>
    </row>
    <row r="443" spans="1:2" x14ac:dyDescent="0.25">
      <c r="A443" t="s">
        <v>5</v>
      </c>
      <c r="B443" s="15">
        <v>0.175999341574514</v>
      </c>
    </row>
    <row r="444" spans="1:2" x14ac:dyDescent="0.25">
      <c r="A444" t="s">
        <v>5</v>
      </c>
      <c r="B444" s="15">
        <v>0.17056060985150601</v>
      </c>
    </row>
    <row r="445" spans="1:2" x14ac:dyDescent="0.25">
      <c r="A445" t="s">
        <v>5</v>
      </c>
      <c r="B445" s="15">
        <v>0.16730516008511501</v>
      </c>
    </row>
    <row r="446" spans="1:2" x14ac:dyDescent="0.25">
      <c r="A446" t="s">
        <v>5</v>
      </c>
      <c r="B446" s="15">
        <v>0.18788211676884101</v>
      </c>
    </row>
    <row r="447" spans="1:2" x14ac:dyDescent="0.25">
      <c r="A447" t="s">
        <v>5</v>
      </c>
      <c r="B447" s="15">
        <v>0.186262504335927</v>
      </c>
    </row>
    <row r="448" spans="1:2" x14ac:dyDescent="0.25">
      <c r="A448" t="s">
        <v>5</v>
      </c>
      <c r="B448" s="15">
        <v>0.168199359331688</v>
      </c>
    </row>
    <row r="449" spans="1:2" x14ac:dyDescent="0.25">
      <c r="A449" t="s">
        <v>5</v>
      </c>
      <c r="B449" s="15">
        <v>0.158507094326063</v>
      </c>
    </row>
    <row r="450" spans="1:2" x14ac:dyDescent="0.25">
      <c r="A450" t="s">
        <v>5</v>
      </c>
      <c r="B450" s="15">
        <v>0.17603284671550401</v>
      </c>
    </row>
    <row r="451" spans="1:2" x14ac:dyDescent="0.25">
      <c r="A451" t="s">
        <v>5</v>
      </c>
      <c r="B451" s="15">
        <v>0.15158899259251599</v>
      </c>
    </row>
    <row r="452" spans="1:2" x14ac:dyDescent="0.25">
      <c r="A452" t="s">
        <v>5</v>
      </c>
      <c r="B452" s="15">
        <v>0.162872429640118</v>
      </c>
    </row>
    <row r="453" spans="1:2" x14ac:dyDescent="0.25">
      <c r="A453" t="s">
        <v>5</v>
      </c>
      <c r="B453" s="15">
        <v>0.15482058690606701</v>
      </c>
    </row>
    <row r="454" spans="1:2" x14ac:dyDescent="0.25">
      <c r="A454" t="s">
        <v>5</v>
      </c>
      <c r="B454" s="15">
        <v>0.15233666502580101</v>
      </c>
    </row>
    <row r="455" spans="1:2" x14ac:dyDescent="0.25">
      <c r="A455" t="s">
        <v>5</v>
      </c>
      <c r="B455" s="15">
        <v>0.16687594997060201</v>
      </c>
    </row>
    <row r="456" spans="1:2" x14ac:dyDescent="0.25">
      <c r="A456" t="s">
        <v>5</v>
      </c>
      <c r="B456" s="15">
        <v>0.16704566414876201</v>
      </c>
    </row>
    <row r="457" spans="1:2" x14ac:dyDescent="0.25">
      <c r="A457" t="s">
        <v>5</v>
      </c>
      <c r="B457" s="15">
        <v>0.151576844888162</v>
      </c>
    </row>
    <row r="458" spans="1:2" x14ac:dyDescent="0.25">
      <c r="A458" t="s">
        <v>5</v>
      </c>
      <c r="B458" s="15">
        <v>0.16527843737471201</v>
      </c>
    </row>
    <row r="459" spans="1:2" x14ac:dyDescent="0.25">
      <c r="A459" t="s">
        <v>5</v>
      </c>
      <c r="B459" s="15">
        <v>0.15561110715781901</v>
      </c>
    </row>
    <row r="460" spans="1:2" x14ac:dyDescent="0.25">
      <c r="A460" t="s">
        <v>5</v>
      </c>
      <c r="B460" s="15">
        <v>0.14837810088365999</v>
      </c>
    </row>
    <row r="461" spans="1:2" x14ac:dyDescent="0.25">
      <c r="A461" t="s">
        <v>5</v>
      </c>
      <c r="B461" s="15">
        <v>0.17664142126832899</v>
      </c>
    </row>
    <row r="462" spans="1:2" x14ac:dyDescent="0.25">
      <c r="A462" t="s">
        <v>5</v>
      </c>
      <c r="B462" s="15">
        <v>0.16118121256823201</v>
      </c>
    </row>
    <row r="463" spans="1:2" x14ac:dyDescent="0.25">
      <c r="A463" t="s">
        <v>5</v>
      </c>
      <c r="B463" s="15">
        <v>0.18618648318490699</v>
      </c>
    </row>
    <row r="464" spans="1:2" x14ac:dyDescent="0.25">
      <c r="A464" t="s">
        <v>5</v>
      </c>
      <c r="B464" s="15">
        <v>0.169121584095033</v>
      </c>
    </row>
    <row r="465" spans="1:2" x14ac:dyDescent="0.25">
      <c r="A465" t="s">
        <v>5</v>
      </c>
      <c r="B465" s="15">
        <v>0.154951444732465</v>
      </c>
    </row>
    <row r="466" spans="1:2" x14ac:dyDescent="0.25">
      <c r="A466" t="s">
        <v>5</v>
      </c>
      <c r="B466" s="15">
        <v>0.17625728654445999</v>
      </c>
    </row>
    <row r="467" spans="1:2" x14ac:dyDescent="0.25">
      <c r="A467" t="s">
        <v>5</v>
      </c>
      <c r="B467" s="15">
        <v>0.16970903934221601</v>
      </c>
    </row>
    <row r="468" spans="1:2" x14ac:dyDescent="0.25">
      <c r="A468" t="s">
        <v>5</v>
      </c>
      <c r="B468" s="15">
        <v>0.1493355723956</v>
      </c>
    </row>
    <row r="469" spans="1:2" x14ac:dyDescent="0.25">
      <c r="A469" t="s">
        <v>5</v>
      </c>
      <c r="B469" s="15">
        <v>0.17412630124748599</v>
      </c>
    </row>
    <row r="470" spans="1:2" x14ac:dyDescent="0.25">
      <c r="A470" t="s">
        <v>5</v>
      </c>
      <c r="B470" s="15">
        <v>0.15435893598244199</v>
      </c>
    </row>
    <row r="471" spans="1:2" x14ac:dyDescent="0.25">
      <c r="A471" t="s">
        <v>5</v>
      </c>
      <c r="B471" s="15">
        <v>0.16813259199956601</v>
      </c>
    </row>
    <row r="472" spans="1:2" x14ac:dyDescent="0.25">
      <c r="A472" t="s">
        <v>5</v>
      </c>
      <c r="B472" s="15">
        <v>0.150586492475248</v>
      </c>
    </row>
    <row r="473" spans="1:2" x14ac:dyDescent="0.25">
      <c r="A473" t="s">
        <v>5</v>
      </c>
      <c r="B473" s="15">
        <v>0.16556478386720899</v>
      </c>
    </row>
    <row r="474" spans="1:2" x14ac:dyDescent="0.25">
      <c r="A474" t="s">
        <v>5</v>
      </c>
      <c r="B474" s="15">
        <v>0.1751675571362</v>
      </c>
    </row>
    <row r="475" spans="1:2" x14ac:dyDescent="0.25">
      <c r="A475" t="s">
        <v>5</v>
      </c>
      <c r="B475" s="15">
        <v>0.15183398163425299</v>
      </c>
    </row>
    <row r="476" spans="1:2" x14ac:dyDescent="0.25">
      <c r="A476" t="s">
        <v>5</v>
      </c>
      <c r="B476" s="15">
        <v>0.16825497963796601</v>
      </c>
    </row>
    <row r="477" spans="1:2" x14ac:dyDescent="0.25">
      <c r="A477" t="s">
        <v>5</v>
      </c>
      <c r="B477" s="15">
        <v>0.172418232366982</v>
      </c>
    </row>
    <row r="478" spans="1:2" x14ac:dyDescent="0.25">
      <c r="A478" t="s">
        <v>5</v>
      </c>
      <c r="B478" s="15">
        <v>0.158072313376314</v>
      </c>
    </row>
    <row r="479" spans="1:2" x14ac:dyDescent="0.25">
      <c r="A479" t="s">
        <v>5</v>
      </c>
      <c r="B479" s="15">
        <v>0.16984837296091601</v>
      </c>
    </row>
    <row r="480" spans="1:2" x14ac:dyDescent="0.25">
      <c r="A480" t="s">
        <v>5</v>
      </c>
      <c r="B480" s="15">
        <v>0.149166709818879</v>
      </c>
    </row>
    <row r="481" spans="1:2" x14ac:dyDescent="0.25">
      <c r="A481" t="s">
        <v>5</v>
      </c>
      <c r="B481" s="15">
        <v>0.150088373584431</v>
      </c>
    </row>
    <row r="482" spans="1:2" x14ac:dyDescent="0.25">
      <c r="A482" t="s">
        <v>5</v>
      </c>
      <c r="B482" s="15">
        <v>0.16625826142700401</v>
      </c>
    </row>
    <row r="483" spans="1:2" x14ac:dyDescent="0.25">
      <c r="A483" t="s">
        <v>5</v>
      </c>
      <c r="B483" s="15">
        <v>0.18190773470190499</v>
      </c>
    </row>
    <row r="484" spans="1:2" x14ac:dyDescent="0.25">
      <c r="A484" t="s">
        <v>6</v>
      </c>
      <c r="B484" s="15">
        <v>0.186868556361317</v>
      </c>
    </row>
    <row r="485" spans="1:2" x14ac:dyDescent="0.25">
      <c r="A485" t="s">
        <v>6</v>
      </c>
      <c r="B485" s="15">
        <v>0.19815506359436999</v>
      </c>
    </row>
    <row r="486" spans="1:2" x14ac:dyDescent="0.25">
      <c r="A486" t="s">
        <v>6</v>
      </c>
      <c r="B486" s="15">
        <v>0.19797855274262599</v>
      </c>
    </row>
    <row r="487" spans="1:2" x14ac:dyDescent="0.25">
      <c r="A487" t="s">
        <v>6</v>
      </c>
      <c r="B487" s="15">
        <v>0.16005281058055301</v>
      </c>
    </row>
    <row r="488" spans="1:2" x14ac:dyDescent="0.25">
      <c r="A488" t="s">
        <v>6</v>
      </c>
      <c r="B488" s="15">
        <v>0.18028493903909901</v>
      </c>
    </row>
    <row r="489" spans="1:2" x14ac:dyDescent="0.25">
      <c r="A489" t="s">
        <v>6</v>
      </c>
      <c r="B489" s="15">
        <v>0.19263053234847799</v>
      </c>
    </row>
    <row r="490" spans="1:2" x14ac:dyDescent="0.25">
      <c r="A490" t="s">
        <v>6</v>
      </c>
      <c r="B490" s="15">
        <v>0.18628011526635099</v>
      </c>
    </row>
    <row r="491" spans="1:2" x14ac:dyDescent="0.25">
      <c r="A491" t="s">
        <v>6</v>
      </c>
      <c r="B491" s="15">
        <v>0.20097099986903399</v>
      </c>
    </row>
    <row r="492" spans="1:2" x14ac:dyDescent="0.25">
      <c r="A492" t="s">
        <v>6</v>
      </c>
      <c r="B492" s="15">
        <v>0.197420590263929</v>
      </c>
    </row>
    <row r="493" spans="1:2" x14ac:dyDescent="0.25">
      <c r="A493" t="s">
        <v>6</v>
      </c>
      <c r="B493" s="15">
        <v>0.18798925819096199</v>
      </c>
    </row>
    <row r="494" spans="1:2" x14ac:dyDescent="0.25">
      <c r="A494" t="s">
        <v>6</v>
      </c>
      <c r="B494" s="15">
        <v>0.19188953917172899</v>
      </c>
    </row>
    <row r="495" spans="1:2" x14ac:dyDescent="0.25">
      <c r="A495" t="s">
        <v>6</v>
      </c>
      <c r="B495" s="15">
        <v>0.205634952686095</v>
      </c>
    </row>
    <row r="496" spans="1:2" x14ac:dyDescent="0.25">
      <c r="A496" t="s">
        <v>6</v>
      </c>
      <c r="B496" s="15">
        <v>0.18805107223343001</v>
      </c>
    </row>
    <row r="497" spans="1:2" x14ac:dyDescent="0.25">
      <c r="A497" t="s">
        <v>6</v>
      </c>
      <c r="B497" s="15">
        <v>0.18141185377619501</v>
      </c>
    </row>
    <row r="498" spans="1:2" x14ac:dyDescent="0.25">
      <c r="A498" t="s">
        <v>6</v>
      </c>
      <c r="B498" s="15">
        <v>0.20009723626077</v>
      </c>
    </row>
    <row r="499" spans="1:2" x14ac:dyDescent="0.25">
      <c r="A499" t="s">
        <v>6</v>
      </c>
      <c r="B499" s="15">
        <v>0.20250107408385501</v>
      </c>
    </row>
    <row r="500" spans="1:2" x14ac:dyDescent="0.25">
      <c r="A500" t="s">
        <v>6</v>
      </c>
      <c r="B500" s="15">
        <v>0.201300075106851</v>
      </c>
    </row>
    <row r="501" spans="1:2" x14ac:dyDescent="0.25">
      <c r="A501" t="s">
        <v>6</v>
      </c>
      <c r="B501" s="15">
        <v>0.172869109662525</v>
      </c>
    </row>
    <row r="502" spans="1:2" x14ac:dyDescent="0.25">
      <c r="A502" t="s">
        <v>6</v>
      </c>
      <c r="B502" s="15">
        <v>0.20231131995297999</v>
      </c>
    </row>
    <row r="503" spans="1:2" x14ac:dyDescent="0.25">
      <c r="A503" t="s">
        <v>6</v>
      </c>
      <c r="B503" s="15">
        <v>0.177718654799076</v>
      </c>
    </row>
    <row r="504" spans="1:2" x14ac:dyDescent="0.25">
      <c r="A504" t="s">
        <v>6</v>
      </c>
      <c r="B504" s="15">
        <v>0.20109158433993499</v>
      </c>
    </row>
    <row r="505" spans="1:2" x14ac:dyDescent="0.25">
      <c r="A505" t="s">
        <v>6</v>
      </c>
      <c r="B505" s="15">
        <v>0.18686435598696199</v>
      </c>
    </row>
    <row r="506" spans="1:2" x14ac:dyDescent="0.25">
      <c r="A506" t="s">
        <v>6</v>
      </c>
      <c r="B506" s="15">
        <v>0.20068562310513</v>
      </c>
    </row>
    <row r="507" spans="1:2" x14ac:dyDescent="0.25">
      <c r="A507" t="s">
        <v>6</v>
      </c>
      <c r="B507" s="15">
        <v>0.19222321309870199</v>
      </c>
    </row>
    <row r="508" spans="1:2" x14ac:dyDescent="0.25">
      <c r="A508" t="s">
        <v>6</v>
      </c>
      <c r="B508" s="15">
        <v>0.181095156321668</v>
      </c>
    </row>
    <row r="509" spans="1:2" x14ac:dyDescent="0.25">
      <c r="A509" t="s">
        <v>6</v>
      </c>
      <c r="B509" s="15">
        <v>0.194673481900177</v>
      </c>
    </row>
    <row r="510" spans="1:2" x14ac:dyDescent="0.25">
      <c r="A510" t="s">
        <v>6</v>
      </c>
      <c r="B510" s="15">
        <v>0.193093996083361</v>
      </c>
    </row>
    <row r="511" spans="1:2" x14ac:dyDescent="0.25">
      <c r="A511" t="s">
        <v>6</v>
      </c>
      <c r="B511" s="15">
        <v>0.183543027994091</v>
      </c>
    </row>
    <row r="512" spans="1:2" x14ac:dyDescent="0.25">
      <c r="A512" t="s">
        <v>6</v>
      </c>
      <c r="B512" s="15">
        <v>0.195542028448217</v>
      </c>
    </row>
    <row r="513" spans="1:2" x14ac:dyDescent="0.25">
      <c r="A513" t="s">
        <v>6</v>
      </c>
      <c r="B513" s="15">
        <v>0.17383608316530899</v>
      </c>
    </row>
    <row r="514" spans="1:2" x14ac:dyDescent="0.25">
      <c r="A514" t="s">
        <v>6</v>
      </c>
      <c r="B514" s="15">
        <v>0.18146753533614299</v>
      </c>
    </row>
    <row r="515" spans="1:2" x14ac:dyDescent="0.25">
      <c r="A515" t="s">
        <v>6</v>
      </c>
      <c r="B515" s="15">
        <v>0.18822488759008299</v>
      </c>
    </row>
    <row r="516" spans="1:2" x14ac:dyDescent="0.25">
      <c r="A516" t="s">
        <v>6</v>
      </c>
      <c r="B516" s="15">
        <v>0.20438390839946</v>
      </c>
    </row>
    <row r="517" spans="1:2" x14ac:dyDescent="0.25">
      <c r="A517" t="s">
        <v>6</v>
      </c>
      <c r="B517" s="15">
        <v>0.17776236421368399</v>
      </c>
    </row>
    <row r="518" spans="1:2" x14ac:dyDescent="0.25">
      <c r="A518" t="s">
        <v>6</v>
      </c>
      <c r="B518" s="15">
        <v>0.20441182086780299</v>
      </c>
    </row>
    <row r="519" spans="1:2" x14ac:dyDescent="0.25">
      <c r="A519" t="s">
        <v>6</v>
      </c>
      <c r="B519" s="15">
        <v>0.19497460027198599</v>
      </c>
    </row>
    <row r="520" spans="1:2" x14ac:dyDescent="0.25">
      <c r="A520" t="s">
        <v>6</v>
      </c>
      <c r="B520" s="15">
        <v>0.17790943782877999</v>
      </c>
    </row>
    <row r="521" spans="1:2" x14ac:dyDescent="0.25">
      <c r="A521" t="s">
        <v>6</v>
      </c>
      <c r="B521" s="15">
        <v>0.20511948053874099</v>
      </c>
    </row>
    <row r="522" spans="1:2" x14ac:dyDescent="0.25">
      <c r="A522" t="s">
        <v>6</v>
      </c>
      <c r="B522" s="15">
        <v>0.18670297608616801</v>
      </c>
    </row>
    <row r="523" spans="1:2" x14ac:dyDescent="0.25">
      <c r="A523" t="s">
        <v>6</v>
      </c>
      <c r="B523" s="15">
        <v>0.16908434540468001</v>
      </c>
    </row>
    <row r="524" spans="1:2" x14ac:dyDescent="0.25">
      <c r="A524" t="s">
        <v>6</v>
      </c>
      <c r="B524" s="15">
        <v>0.18455235265358499</v>
      </c>
    </row>
    <row r="525" spans="1:2" x14ac:dyDescent="0.25">
      <c r="A525" t="s">
        <v>6</v>
      </c>
      <c r="B525" s="15">
        <v>0.18159501014866999</v>
      </c>
    </row>
    <row r="526" spans="1:2" x14ac:dyDescent="0.25">
      <c r="A526" t="s">
        <v>6</v>
      </c>
      <c r="B526" s="15">
        <v>0.195066724025901</v>
      </c>
    </row>
    <row r="527" spans="1:2" x14ac:dyDescent="0.25">
      <c r="A527" t="s">
        <v>6</v>
      </c>
      <c r="B527" s="15">
        <v>0.18177839611860899</v>
      </c>
    </row>
    <row r="528" spans="1:2" x14ac:dyDescent="0.25">
      <c r="A528" t="s">
        <v>6</v>
      </c>
      <c r="B528" s="15">
        <v>0.20276584669317199</v>
      </c>
    </row>
    <row r="529" spans="1:2" x14ac:dyDescent="0.25">
      <c r="A529" t="s">
        <v>6</v>
      </c>
      <c r="B529" s="15">
        <v>0.19731600663552301</v>
      </c>
    </row>
    <row r="530" spans="1:2" x14ac:dyDescent="0.25">
      <c r="A530" t="s">
        <v>6</v>
      </c>
      <c r="B530" s="15">
        <v>0.18787392206213299</v>
      </c>
    </row>
    <row r="531" spans="1:2" x14ac:dyDescent="0.25">
      <c r="A531" t="s">
        <v>6</v>
      </c>
      <c r="B531" s="15">
        <v>0.171984748538585</v>
      </c>
    </row>
    <row r="532" spans="1:2" x14ac:dyDescent="0.25">
      <c r="A532" t="s">
        <v>6</v>
      </c>
      <c r="B532" s="15">
        <v>0.196148511882004</v>
      </c>
    </row>
    <row r="533" spans="1:2" x14ac:dyDescent="0.25">
      <c r="A533" t="s">
        <v>6</v>
      </c>
      <c r="B533" s="15">
        <v>0.19170545469286601</v>
      </c>
    </row>
    <row r="534" spans="1:2" x14ac:dyDescent="0.25">
      <c r="A534" t="s">
        <v>6</v>
      </c>
      <c r="B534" s="15">
        <v>0.177696838900854</v>
      </c>
    </row>
    <row r="535" spans="1:2" x14ac:dyDescent="0.25">
      <c r="A535" t="s">
        <v>6</v>
      </c>
      <c r="B535" s="15">
        <v>0.18987377883683901</v>
      </c>
    </row>
    <row r="536" spans="1:2" x14ac:dyDescent="0.25">
      <c r="A536" t="s">
        <v>6</v>
      </c>
      <c r="B536" s="15">
        <v>0.19452408932586299</v>
      </c>
    </row>
    <row r="537" spans="1:2" x14ac:dyDescent="0.25">
      <c r="A537" t="s">
        <v>6</v>
      </c>
      <c r="B537" s="15">
        <v>0.20316113771795599</v>
      </c>
    </row>
    <row r="538" spans="1:2" x14ac:dyDescent="0.25">
      <c r="A538" t="s">
        <v>6</v>
      </c>
      <c r="B538" s="15">
        <v>0.186112664582753</v>
      </c>
    </row>
    <row r="539" spans="1:2" x14ac:dyDescent="0.25">
      <c r="A539" t="s">
        <v>6</v>
      </c>
      <c r="B539" s="15">
        <v>0.17797847963895999</v>
      </c>
    </row>
    <row r="540" spans="1:2" x14ac:dyDescent="0.25">
      <c r="A540" t="s">
        <v>6</v>
      </c>
      <c r="B540" s="15">
        <v>0.19219206138265399</v>
      </c>
    </row>
    <row r="541" spans="1:2" x14ac:dyDescent="0.25">
      <c r="A541" t="s">
        <v>6</v>
      </c>
      <c r="B541" s="15">
        <v>0.197799909079659</v>
      </c>
    </row>
    <row r="542" spans="1:2" x14ac:dyDescent="0.25">
      <c r="A542" t="s">
        <v>6</v>
      </c>
      <c r="B542" s="15">
        <v>0.17264083766923699</v>
      </c>
    </row>
    <row r="543" spans="1:2" x14ac:dyDescent="0.25">
      <c r="A543" t="s">
        <v>6</v>
      </c>
      <c r="B543" s="15">
        <v>0.178934072069247</v>
      </c>
    </row>
    <row r="544" spans="1:2" x14ac:dyDescent="0.25">
      <c r="A544" t="s">
        <v>6</v>
      </c>
      <c r="B544" s="15">
        <v>0.19336263359259401</v>
      </c>
    </row>
    <row r="545" spans="1:2" x14ac:dyDescent="0.25">
      <c r="A545" t="s">
        <v>6</v>
      </c>
      <c r="B545" s="15">
        <v>0.178870795995487</v>
      </c>
    </row>
    <row r="546" spans="1:2" x14ac:dyDescent="0.25">
      <c r="A546" t="s">
        <v>6</v>
      </c>
      <c r="B546" s="15">
        <v>0.16040097151054999</v>
      </c>
    </row>
    <row r="547" spans="1:2" x14ac:dyDescent="0.25">
      <c r="A547" t="s">
        <v>6</v>
      </c>
      <c r="B547" s="15">
        <v>0.20452741665731</v>
      </c>
    </row>
    <row r="548" spans="1:2" x14ac:dyDescent="0.25">
      <c r="A548" t="s">
        <v>6</v>
      </c>
      <c r="B548" s="15">
        <v>0.18157690806334201</v>
      </c>
    </row>
    <row r="549" spans="1:2" x14ac:dyDescent="0.25">
      <c r="A549" t="s">
        <v>6</v>
      </c>
      <c r="B549" s="15">
        <v>0.196054525386641</v>
      </c>
    </row>
    <row r="550" spans="1:2" x14ac:dyDescent="0.25">
      <c r="A550" t="s">
        <v>6</v>
      </c>
      <c r="B550" s="15">
        <v>0.18195232140530601</v>
      </c>
    </row>
    <row r="551" spans="1:2" x14ac:dyDescent="0.25">
      <c r="A551" t="s">
        <v>6</v>
      </c>
      <c r="B551" s="15">
        <v>0.20426218661436099</v>
      </c>
    </row>
    <row r="552" spans="1:2" x14ac:dyDescent="0.25">
      <c r="A552" t="s">
        <v>6</v>
      </c>
      <c r="B552" s="15">
        <v>0.19522898313238701</v>
      </c>
    </row>
    <row r="553" spans="1:2" x14ac:dyDescent="0.25">
      <c r="A553" t="s">
        <v>6</v>
      </c>
      <c r="B553" s="15">
        <v>0.18626587499942099</v>
      </c>
    </row>
    <row r="554" spans="1:2" x14ac:dyDescent="0.25">
      <c r="A554" t="s">
        <v>6</v>
      </c>
      <c r="B554" s="15">
        <v>0.190002441283316</v>
      </c>
    </row>
    <row r="555" spans="1:2" x14ac:dyDescent="0.25">
      <c r="A555" t="s">
        <v>6</v>
      </c>
      <c r="B555" s="15">
        <v>0.18861648365299699</v>
      </c>
    </row>
    <row r="556" spans="1:2" x14ac:dyDescent="0.25">
      <c r="A556" t="s">
        <v>6</v>
      </c>
      <c r="B556" s="15">
        <v>0.20463353926290301</v>
      </c>
    </row>
    <row r="557" spans="1:2" x14ac:dyDescent="0.25">
      <c r="A557" t="s">
        <v>6</v>
      </c>
      <c r="B557" s="15">
        <v>0.19487932888467999</v>
      </c>
    </row>
    <row r="558" spans="1:2" x14ac:dyDescent="0.25">
      <c r="A558" t="s">
        <v>6</v>
      </c>
      <c r="B558" s="15">
        <v>0.21025034781298499</v>
      </c>
    </row>
    <row r="559" spans="1:2" x14ac:dyDescent="0.25">
      <c r="A559" t="s">
        <v>6</v>
      </c>
      <c r="B559" s="15">
        <v>0.196226544490196</v>
      </c>
    </row>
    <row r="560" spans="1:2" x14ac:dyDescent="0.25">
      <c r="A560" t="s">
        <v>6</v>
      </c>
      <c r="B560" s="15">
        <v>0.187263466262901</v>
      </c>
    </row>
    <row r="561" spans="1:2" x14ac:dyDescent="0.25">
      <c r="A561" t="s">
        <v>6</v>
      </c>
      <c r="B561" s="15">
        <v>0.21248360940153699</v>
      </c>
    </row>
    <row r="562" spans="1:2" x14ac:dyDescent="0.25">
      <c r="A562" t="s">
        <v>6</v>
      </c>
      <c r="B562" s="15">
        <v>0.17947819076285201</v>
      </c>
    </row>
    <row r="563" spans="1:2" x14ac:dyDescent="0.25">
      <c r="A563" t="s">
        <v>6</v>
      </c>
      <c r="B563" s="15">
        <v>0.186856375201855</v>
      </c>
    </row>
    <row r="564" spans="1:2" x14ac:dyDescent="0.25">
      <c r="A564" t="s">
        <v>7</v>
      </c>
      <c r="B564" s="15">
        <v>0.24219989760701</v>
      </c>
    </row>
    <row r="565" spans="1:2" x14ac:dyDescent="0.25">
      <c r="A565" t="s">
        <v>7</v>
      </c>
      <c r="B565" s="15">
        <v>0.18172918796753401</v>
      </c>
    </row>
    <row r="566" spans="1:2" x14ac:dyDescent="0.25">
      <c r="A566" t="s">
        <v>7</v>
      </c>
      <c r="B566" s="15">
        <v>0.23466050760543999</v>
      </c>
    </row>
    <row r="567" spans="1:2" x14ac:dyDescent="0.25">
      <c r="A567" t="s">
        <v>7</v>
      </c>
      <c r="B567" s="15">
        <v>0.21677420303219599</v>
      </c>
    </row>
    <row r="568" spans="1:2" x14ac:dyDescent="0.25">
      <c r="A568" t="s">
        <v>7</v>
      </c>
      <c r="B568" s="15">
        <v>0.21066963757868101</v>
      </c>
    </row>
    <row r="569" spans="1:2" x14ac:dyDescent="0.25">
      <c r="A569" t="s">
        <v>7</v>
      </c>
      <c r="B569" s="15">
        <v>0.234862890466392</v>
      </c>
    </row>
    <row r="570" spans="1:2" x14ac:dyDescent="0.25">
      <c r="A570" t="s">
        <v>7</v>
      </c>
      <c r="B570" s="15">
        <v>0.205954803286303</v>
      </c>
    </row>
    <row r="571" spans="1:2" x14ac:dyDescent="0.25">
      <c r="A571" t="s">
        <v>7</v>
      </c>
      <c r="B571" s="15">
        <v>0.225314857643791</v>
      </c>
    </row>
    <row r="572" spans="1:2" x14ac:dyDescent="0.25">
      <c r="A572" t="s">
        <v>7</v>
      </c>
      <c r="B572" s="15">
        <v>0.212310071349366</v>
      </c>
    </row>
    <row r="573" spans="1:2" x14ac:dyDescent="0.25">
      <c r="A573" t="s">
        <v>7</v>
      </c>
      <c r="B573" s="15">
        <v>0.21662808231971201</v>
      </c>
    </row>
    <row r="574" spans="1:2" x14ac:dyDescent="0.25">
      <c r="A574" t="s">
        <v>7</v>
      </c>
      <c r="B574" s="15">
        <v>0.221388306502112</v>
      </c>
    </row>
    <row r="575" spans="1:2" x14ac:dyDescent="0.25">
      <c r="A575" t="s">
        <v>7</v>
      </c>
      <c r="B575" s="15">
        <v>0.18266464341623401</v>
      </c>
    </row>
    <row r="576" spans="1:2" x14ac:dyDescent="0.25">
      <c r="A576" t="s">
        <v>7</v>
      </c>
      <c r="B576" s="15">
        <v>0.212528688578973</v>
      </c>
    </row>
    <row r="577" spans="1:2" x14ac:dyDescent="0.25">
      <c r="A577" t="s">
        <v>7</v>
      </c>
      <c r="B577" s="15">
        <v>0.212931128845225</v>
      </c>
    </row>
    <row r="578" spans="1:2" x14ac:dyDescent="0.25">
      <c r="A578" t="s">
        <v>7</v>
      </c>
      <c r="B578" s="15">
        <v>0.204893076863983</v>
      </c>
    </row>
    <row r="579" spans="1:2" x14ac:dyDescent="0.25">
      <c r="A579" t="s">
        <v>7</v>
      </c>
      <c r="B579" s="15">
        <v>0.18564642907642401</v>
      </c>
    </row>
    <row r="580" spans="1:2" x14ac:dyDescent="0.25">
      <c r="A580" t="s">
        <v>7</v>
      </c>
      <c r="B580" s="15">
        <v>0.228170897549966</v>
      </c>
    </row>
    <row r="581" spans="1:2" x14ac:dyDescent="0.25">
      <c r="A581" t="s">
        <v>7</v>
      </c>
      <c r="B581" s="15">
        <v>0.219721074508959</v>
      </c>
    </row>
    <row r="582" spans="1:2" x14ac:dyDescent="0.25">
      <c r="A582" t="s">
        <v>7</v>
      </c>
      <c r="B582" s="15">
        <v>0.22161836615963301</v>
      </c>
    </row>
    <row r="583" spans="1:2" x14ac:dyDescent="0.25">
      <c r="A583" t="s">
        <v>7</v>
      </c>
      <c r="B583" s="15">
        <v>0.200468095742036</v>
      </c>
    </row>
    <row r="584" spans="1:2" x14ac:dyDescent="0.25">
      <c r="A584" t="s">
        <v>7</v>
      </c>
      <c r="B584" s="15">
        <v>0.23762785468516601</v>
      </c>
    </row>
    <row r="585" spans="1:2" x14ac:dyDescent="0.25">
      <c r="A585" t="s">
        <v>7</v>
      </c>
      <c r="B585" s="15">
        <v>0.19385586737737801</v>
      </c>
    </row>
    <row r="586" spans="1:2" x14ac:dyDescent="0.25">
      <c r="A586" t="s">
        <v>7</v>
      </c>
      <c r="B586" s="15">
        <v>0.20978737438673201</v>
      </c>
    </row>
    <row r="587" spans="1:2" x14ac:dyDescent="0.25">
      <c r="A587" t="s">
        <v>7</v>
      </c>
      <c r="B587" s="15">
        <v>0.21479874652230199</v>
      </c>
    </row>
    <row r="588" spans="1:2" x14ac:dyDescent="0.25">
      <c r="A588" t="s">
        <v>7</v>
      </c>
      <c r="B588" s="15">
        <v>0.19006834447038001</v>
      </c>
    </row>
    <row r="589" spans="1:2" x14ac:dyDescent="0.25">
      <c r="A589" t="s">
        <v>7</v>
      </c>
      <c r="B589" s="15">
        <v>0.202370183599651</v>
      </c>
    </row>
    <row r="590" spans="1:2" x14ac:dyDescent="0.25">
      <c r="A590" t="s">
        <v>7</v>
      </c>
      <c r="B590" s="15">
        <v>0.22314163615955199</v>
      </c>
    </row>
    <row r="591" spans="1:2" x14ac:dyDescent="0.25">
      <c r="A591" t="s">
        <v>7</v>
      </c>
      <c r="B591" s="15">
        <v>0.20998317786145801</v>
      </c>
    </row>
    <row r="592" spans="1:2" x14ac:dyDescent="0.25">
      <c r="A592" t="s">
        <v>7</v>
      </c>
      <c r="B592" s="15">
        <v>0.214442288569996</v>
      </c>
    </row>
    <row r="593" spans="1:2" x14ac:dyDescent="0.25">
      <c r="A593" t="s">
        <v>7</v>
      </c>
      <c r="B593" s="15">
        <v>0.21327689789285301</v>
      </c>
    </row>
    <row r="594" spans="1:2" x14ac:dyDescent="0.25">
      <c r="A594" t="s">
        <v>7</v>
      </c>
      <c r="B594" s="15">
        <v>0.21977072138148901</v>
      </c>
    </row>
    <row r="595" spans="1:2" x14ac:dyDescent="0.25">
      <c r="A595" t="s">
        <v>7</v>
      </c>
      <c r="B595" s="15">
        <v>0.20921859109441099</v>
      </c>
    </row>
    <row r="596" spans="1:2" x14ac:dyDescent="0.25">
      <c r="A596" t="s">
        <v>7</v>
      </c>
      <c r="B596" s="15">
        <v>0.220836675594765</v>
      </c>
    </row>
    <row r="597" spans="1:2" x14ac:dyDescent="0.25">
      <c r="A597" t="s">
        <v>7</v>
      </c>
      <c r="B597" s="15">
        <v>0.216122134474211</v>
      </c>
    </row>
    <row r="598" spans="1:2" x14ac:dyDescent="0.25">
      <c r="A598" t="s">
        <v>7</v>
      </c>
      <c r="B598" s="15">
        <v>0.20364388380147999</v>
      </c>
    </row>
    <row r="599" spans="1:2" x14ac:dyDescent="0.25">
      <c r="A599" t="s">
        <v>7</v>
      </c>
      <c r="B599" s="15">
        <v>0.21929783250820301</v>
      </c>
    </row>
    <row r="600" spans="1:2" x14ac:dyDescent="0.25">
      <c r="A600" t="s">
        <v>7</v>
      </c>
      <c r="B600" s="15">
        <v>0.21295265054620299</v>
      </c>
    </row>
    <row r="601" spans="1:2" x14ac:dyDescent="0.25">
      <c r="A601" t="s">
        <v>7</v>
      </c>
      <c r="B601" s="15">
        <v>0.24159244866889801</v>
      </c>
    </row>
    <row r="602" spans="1:2" x14ac:dyDescent="0.25">
      <c r="A602" t="s">
        <v>7</v>
      </c>
      <c r="B602" s="15">
        <v>0.210481875701409</v>
      </c>
    </row>
    <row r="603" spans="1:2" x14ac:dyDescent="0.25">
      <c r="A603" t="s">
        <v>7</v>
      </c>
      <c r="B603" s="15">
        <v>0.19975150868403199</v>
      </c>
    </row>
    <row r="604" spans="1:2" x14ac:dyDescent="0.25">
      <c r="A604" t="s">
        <v>7</v>
      </c>
      <c r="B604" s="15">
        <v>0.19135164632207699</v>
      </c>
    </row>
    <row r="605" spans="1:2" x14ac:dyDescent="0.25">
      <c r="A605" t="s">
        <v>7</v>
      </c>
      <c r="B605" s="15">
        <v>0.21854678016133999</v>
      </c>
    </row>
    <row r="606" spans="1:2" x14ac:dyDescent="0.25">
      <c r="A606" t="s">
        <v>7</v>
      </c>
      <c r="B606" s="15">
        <v>0.214124688345083</v>
      </c>
    </row>
    <row r="607" spans="1:2" x14ac:dyDescent="0.25">
      <c r="A607" t="s">
        <v>7</v>
      </c>
      <c r="B607" s="15">
        <v>0.23059382467543699</v>
      </c>
    </row>
    <row r="608" spans="1:2" x14ac:dyDescent="0.25">
      <c r="A608" t="s">
        <v>7</v>
      </c>
      <c r="B608" s="15">
        <v>0.201916507395555</v>
      </c>
    </row>
    <row r="609" spans="1:2" x14ac:dyDescent="0.25">
      <c r="A609" t="s">
        <v>7</v>
      </c>
      <c r="B609" s="15">
        <v>0.218040446867279</v>
      </c>
    </row>
    <row r="610" spans="1:2" x14ac:dyDescent="0.25">
      <c r="A610" t="s">
        <v>7</v>
      </c>
      <c r="B610" s="15">
        <v>0.21223493902568899</v>
      </c>
    </row>
    <row r="611" spans="1:2" x14ac:dyDescent="0.25">
      <c r="A611" t="s">
        <v>7</v>
      </c>
      <c r="B611" s="15">
        <v>0.196525370680285</v>
      </c>
    </row>
    <row r="612" spans="1:2" x14ac:dyDescent="0.25">
      <c r="A612" t="s">
        <v>7</v>
      </c>
      <c r="B612" s="15">
        <v>0.22749320317535801</v>
      </c>
    </row>
    <row r="613" spans="1:2" x14ac:dyDescent="0.25">
      <c r="A613" t="s">
        <v>7</v>
      </c>
      <c r="B613" s="15">
        <v>0.217877924969681</v>
      </c>
    </row>
    <row r="614" spans="1:2" x14ac:dyDescent="0.25">
      <c r="A614" t="s">
        <v>7</v>
      </c>
      <c r="B614" s="15">
        <v>0.15981819675228201</v>
      </c>
    </row>
    <row r="615" spans="1:2" x14ac:dyDescent="0.25">
      <c r="A615" t="s">
        <v>7</v>
      </c>
      <c r="B615" s="15">
        <v>0.23260199448171101</v>
      </c>
    </row>
    <row r="616" spans="1:2" x14ac:dyDescent="0.25">
      <c r="A616" t="s">
        <v>7</v>
      </c>
      <c r="B616" s="15">
        <v>0.24760482049733601</v>
      </c>
    </row>
    <row r="617" spans="1:2" x14ac:dyDescent="0.25">
      <c r="A617" t="s">
        <v>7</v>
      </c>
      <c r="B617" s="15">
        <v>0.224932635411735</v>
      </c>
    </row>
    <row r="618" spans="1:2" x14ac:dyDescent="0.25">
      <c r="A618" t="s">
        <v>7</v>
      </c>
      <c r="B618" s="15">
        <v>0.229662685072415</v>
      </c>
    </row>
    <row r="619" spans="1:2" x14ac:dyDescent="0.25">
      <c r="A619" t="s">
        <v>7</v>
      </c>
      <c r="B619" s="15">
        <v>0.225603597049049</v>
      </c>
    </row>
    <row r="620" spans="1:2" x14ac:dyDescent="0.25">
      <c r="A620" t="s">
        <v>7</v>
      </c>
      <c r="B620" s="15">
        <v>0.213705165286182</v>
      </c>
    </row>
    <row r="621" spans="1:2" x14ac:dyDescent="0.25">
      <c r="A621" t="s">
        <v>7</v>
      </c>
      <c r="B621" s="15">
        <v>0.212104256645087</v>
      </c>
    </row>
    <row r="622" spans="1:2" x14ac:dyDescent="0.25">
      <c r="A622" t="s">
        <v>7</v>
      </c>
      <c r="B622" s="15">
        <v>0.196735054246479</v>
      </c>
    </row>
    <row r="623" spans="1:2" x14ac:dyDescent="0.25">
      <c r="A623" t="s">
        <v>7</v>
      </c>
      <c r="B623" s="15">
        <v>0.234050457024567</v>
      </c>
    </row>
    <row r="624" spans="1:2" x14ac:dyDescent="0.25">
      <c r="A624" t="s">
        <v>7</v>
      </c>
      <c r="B624" s="15">
        <v>0.21207238168752901</v>
      </c>
    </row>
    <row r="625" spans="1:2" x14ac:dyDescent="0.25">
      <c r="A625" t="s">
        <v>7</v>
      </c>
      <c r="B625" s="15">
        <v>0.223007676791175</v>
      </c>
    </row>
    <row r="626" spans="1:2" x14ac:dyDescent="0.25">
      <c r="A626" t="s">
        <v>7</v>
      </c>
      <c r="B626" s="15">
        <v>0.21057537347025801</v>
      </c>
    </row>
    <row r="627" spans="1:2" x14ac:dyDescent="0.25">
      <c r="A627" t="s">
        <v>7</v>
      </c>
      <c r="B627" s="15">
        <v>0.21083387959738201</v>
      </c>
    </row>
    <row r="628" spans="1:2" x14ac:dyDescent="0.25">
      <c r="A628" t="s">
        <v>7</v>
      </c>
      <c r="B628" s="15">
        <v>0.19304725176316101</v>
      </c>
    </row>
    <row r="629" spans="1:2" x14ac:dyDescent="0.25">
      <c r="A629" t="s">
        <v>7</v>
      </c>
      <c r="B629" s="15">
        <v>0.234860544104979</v>
      </c>
    </row>
    <row r="630" spans="1:2" x14ac:dyDescent="0.25">
      <c r="A630" t="s">
        <v>7</v>
      </c>
      <c r="B630" s="15">
        <v>0.24610604844905201</v>
      </c>
    </row>
    <row r="631" spans="1:2" x14ac:dyDescent="0.25">
      <c r="A631" t="s">
        <v>7</v>
      </c>
      <c r="B631" s="15">
        <v>0.210442896359509</v>
      </c>
    </row>
    <row r="632" spans="1:2" x14ac:dyDescent="0.25">
      <c r="A632" t="s">
        <v>7</v>
      </c>
      <c r="B632" s="15">
        <v>0.22603939497348</v>
      </c>
    </row>
    <row r="633" spans="1:2" x14ac:dyDescent="0.25">
      <c r="A633" t="s">
        <v>7</v>
      </c>
      <c r="B633" s="15">
        <v>0.22010048792574499</v>
      </c>
    </row>
    <row r="634" spans="1:2" x14ac:dyDescent="0.25">
      <c r="A634" t="s">
        <v>7</v>
      </c>
      <c r="B634" s="15">
        <v>0.216508650896726</v>
      </c>
    </row>
    <row r="635" spans="1:2" x14ac:dyDescent="0.25">
      <c r="A635" t="s">
        <v>7</v>
      </c>
      <c r="B635" s="15">
        <v>0.19727232996696201</v>
      </c>
    </row>
    <row r="636" spans="1:2" x14ac:dyDescent="0.25">
      <c r="A636" t="s">
        <v>7</v>
      </c>
      <c r="B636" s="15">
        <v>0.199505074768251</v>
      </c>
    </row>
    <row r="637" spans="1:2" x14ac:dyDescent="0.25">
      <c r="A637" t="s">
        <v>7</v>
      </c>
      <c r="B637" s="15">
        <v>0.19646835258682999</v>
      </c>
    </row>
    <row r="638" spans="1:2" x14ac:dyDescent="0.25">
      <c r="A638" t="s">
        <v>7</v>
      </c>
      <c r="B638" s="15">
        <v>0.22368320891361901</v>
      </c>
    </row>
    <row r="639" spans="1:2" x14ac:dyDescent="0.25">
      <c r="A639" t="s">
        <v>7</v>
      </c>
      <c r="B639" s="15">
        <v>0.19202315127464201</v>
      </c>
    </row>
    <row r="640" spans="1:2" x14ac:dyDescent="0.25">
      <c r="A640" t="s">
        <v>7</v>
      </c>
      <c r="B640" s="15">
        <v>0.23961665339674401</v>
      </c>
    </row>
    <row r="641" spans="1:2" x14ac:dyDescent="0.25">
      <c r="A641" t="s">
        <v>7</v>
      </c>
      <c r="B641" s="15">
        <v>0.205468372351887</v>
      </c>
    </row>
    <row r="642" spans="1:2" x14ac:dyDescent="0.25">
      <c r="A642" t="s">
        <v>7</v>
      </c>
      <c r="B642" s="15">
        <v>0.22667713762155201</v>
      </c>
    </row>
    <row r="643" spans="1:2" x14ac:dyDescent="0.25">
      <c r="A643" t="s">
        <v>7</v>
      </c>
      <c r="B643" s="15">
        <v>0.196011398935349</v>
      </c>
    </row>
    <row r="644" spans="1:2" x14ac:dyDescent="0.25">
      <c r="A644" t="s">
        <v>8</v>
      </c>
      <c r="B644" s="15">
        <v>0.23862875943488199</v>
      </c>
    </row>
    <row r="645" spans="1:2" x14ac:dyDescent="0.25">
      <c r="A645" t="s">
        <v>8</v>
      </c>
      <c r="B645" s="15">
        <v>0.21949887174724</v>
      </c>
    </row>
    <row r="646" spans="1:2" x14ac:dyDescent="0.25">
      <c r="A646" t="s">
        <v>8</v>
      </c>
      <c r="B646" s="15">
        <v>0.25541388444449198</v>
      </c>
    </row>
    <row r="647" spans="1:2" x14ac:dyDescent="0.25">
      <c r="A647" t="s">
        <v>8</v>
      </c>
      <c r="B647" s="15">
        <v>0.22446334570499199</v>
      </c>
    </row>
    <row r="648" spans="1:2" x14ac:dyDescent="0.25">
      <c r="A648" t="s">
        <v>8</v>
      </c>
      <c r="B648" s="15">
        <v>0.252258681904027</v>
      </c>
    </row>
    <row r="649" spans="1:2" x14ac:dyDescent="0.25">
      <c r="A649" t="s">
        <v>8</v>
      </c>
      <c r="B649" s="15">
        <v>0.258035335325971</v>
      </c>
    </row>
    <row r="650" spans="1:2" x14ac:dyDescent="0.25">
      <c r="A650" t="s">
        <v>8</v>
      </c>
      <c r="B650" s="15">
        <v>0.25550109713589703</v>
      </c>
    </row>
    <row r="651" spans="1:2" x14ac:dyDescent="0.25">
      <c r="A651" t="s">
        <v>8</v>
      </c>
      <c r="B651" s="15">
        <v>0.26150143234564999</v>
      </c>
    </row>
    <row r="652" spans="1:2" x14ac:dyDescent="0.25">
      <c r="A652" t="s">
        <v>8</v>
      </c>
      <c r="B652" s="15">
        <v>0.251900579994423</v>
      </c>
    </row>
    <row r="653" spans="1:2" x14ac:dyDescent="0.25">
      <c r="A653" t="s">
        <v>8</v>
      </c>
      <c r="B653" s="15">
        <v>0.24933785120816801</v>
      </c>
    </row>
    <row r="654" spans="1:2" x14ac:dyDescent="0.25">
      <c r="A654" t="s">
        <v>8</v>
      </c>
      <c r="B654" s="15">
        <v>0.240719044157582</v>
      </c>
    </row>
    <row r="655" spans="1:2" x14ac:dyDescent="0.25">
      <c r="A655" t="s">
        <v>8</v>
      </c>
      <c r="B655" s="15">
        <v>0.23159706296163801</v>
      </c>
    </row>
    <row r="656" spans="1:2" x14ac:dyDescent="0.25">
      <c r="A656" t="s">
        <v>8</v>
      </c>
      <c r="B656" s="15">
        <v>0.23886579392622501</v>
      </c>
    </row>
    <row r="657" spans="1:2" x14ac:dyDescent="0.25">
      <c r="A657" t="s">
        <v>8</v>
      </c>
      <c r="B657" s="15">
        <v>0.26020384976240801</v>
      </c>
    </row>
    <row r="658" spans="1:2" x14ac:dyDescent="0.25">
      <c r="A658" t="s">
        <v>8</v>
      </c>
      <c r="B658" s="15">
        <v>0.259936316807794</v>
      </c>
    </row>
    <row r="659" spans="1:2" x14ac:dyDescent="0.25">
      <c r="A659" t="s">
        <v>8</v>
      </c>
      <c r="B659" s="15">
        <v>0.25976390329029703</v>
      </c>
    </row>
    <row r="660" spans="1:2" x14ac:dyDescent="0.25">
      <c r="A660" t="s">
        <v>8</v>
      </c>
      <c r="B660" s="15">
        <v>0.25127324340024998</v>
      </c>
    </row>
    <row r="661" spans="1:2" x14ac:dyDescent="0.25">
      <c r="A661" t="s">
        <v>8</v>
      </c>
      <c r="B661" s="15">
        <v>0.24210338226759701</v>
      </c>
    </row>
    <row r="662" spans="1:2" x14ac:dyDescent="0.25">
      <c r="A662" t="s">
        <v>8</v>
      </c>
      <c r="B662" s="15">
        <v>0.23807302115732601</v>
      </c>
    </row>
    <row r="663" spans="1:2" x14ac:dyDescent="0.25">
      <c r="A663" t="s">
        <v>8</v>
      </c>
      <c r="B663" s="15">
        <v>0.23847529534238099</v>
      </c>
    </row>
    <row r="664" spans="1:2" x14ac:dyDescent="0.25">
      <c r="A664" t="s">
        <v>8</v>
      </c>
      <c r="B664" s="15">
        <v>0.25660571939822202</v>
      </c>
    </row>
    <row r="665" spans="1:2" x14ac:dyDescent="0.25">
      <c r="A665" t="s">
        <v>8</v>
      </c>
      <c r="B665" s="15">
        <v>0.239782558366395</v>
      </c>
    </row>
    <row r="666" spans="1:2" x14ac:dyDescent="0.25">
      <c r="A666" t="s">
        <v>8</v>
      </c>
      <c r="B666" s="15">
        <v>0.24440342499553599</v>
      </c>
    </row>
    <row r="667" spans="1:2" x14ac:dyDescent="0.25">
      <c r="A667" t="s">
        <v>8</v>
      </c>
      <c r="B667" s="15">
        <v>0.22182712580803801</v>
      </c>
    </row>
    <row r="668" spans="1:2" x14ac:dyDescent="0.25">
      <c r="A668" t="s">
        <v>8</v>
      </c>
      <c r="B668" s="15">
        <v>0.25812330809692602</v>
      </c>
    </row>
    <row r="669" spans="1:2" x14ac:dyDescent="0.25">
      <c r="A669" t="s">
        <v>8</v>
      </c>
      <c r="B669" s="15">
        <v>0.26995070395829601</v>
      </c>
    </row>
    <row r="670" spans="1:2" x14ac:dyDescent="0.25">
      <c r="A670" t="s">
        <v>8</v>
      </c>
      <c r="B670" s="15">
        <v>0.224452714815776</v>
      </c>
    </row>
    <row r="671" spans="1:2" x14ac:dyDescent="0.25">
      <c r="A671" t="s">
        <v>8</v>
      </c>
      <c r="B671" s="15">
        <v>0.23604826602734899</v>
      </c>
    </row>
    <row r="672" spans="1:2" x14ac:dyDescent="0.25">
      <c r="A672" t="s">
        <v>8</v>
      </c>
      <c r="B672" s="15">
        <v>0.233924041944226</v>
      </c>
    </row>
    <row r="673" spans="1:2" x14ac:dyDescent="0.25">
      <c r="A673" t="s">
        <v>8</v>
      </c>
      <c r="B673" s="15">
        <v>0.24996741923942301</v>
      </c>
    </row>
    <row r="674" spans="1:2" x14ac:dyDescent="0.25">
      <c r="A674" t="s">
        <v>8</v>
      </c>
      <c r="B674" s="15">
        <v>0.229339737371685</v>
      </c>
    </row>
    <row r="675" spans="1:2" x14ac:dyDescent="0.25">
      <c r="A675" t="s">
        <v>8</v>
      </c>
      <c r="B675" s="15">
        <v>0.23064147647907801</v>
      </c>
    </row>
    <row r="676" spans="1:2" x14ac:dyDescent="0.25">
      <c r="A676" t="s">
        <v>8</v>
      </c>
      <c r="B676" s="15">
        <v>0.248083705420655</v>
      </c>
    </row>
    <row r="677" spans="1:2" x14ac:dyDescent="0.25">
      <c r="A677" t="s">
        <v>8</v>
      </c>
      <c r="B677" s="15">
        <v>0.26128038948189097</v>
      </c>
    </row>
    <row r="678" spans="1:2" x14ac:dyDescent="0.25">
      <c r="A678" t="s">
        <v>8</v>
      </c>
      <c r="B678" s="15">
        <v>0.23810644956215499</v>
      </c>
    </row>
    <row r="679" spans="1:2" x14ac:dyDescent="0.25">
      <c r="A679" t="s">
        <v>8</v>
      </c>
      <c r="B679" s="15">
        <v>0.24087496348411999</v>
      </c>
    </row>
    <row r="680" spans="1:2" x14ac:dyDescent="0.25">
      <c r="A680" t="s">
        <v>8</v>
      </c>
      <c r="B680" s="15">
        <v>0.25423037851950098</v>
      </c>
    </row>
    <row r="681" spans="1:2" x14ac:dyDescent="0.25">
      <c r="A681" t="s">
        <v>8</v>
      </c>
      <c r="B681" s="15">
        <v>0.26141574925150801</v>
      </c>
    </row>
    <row r="682" spans="1:2" x14ac:dyDescent="0.25">
      <c r="A682" t="s">
        <v>8</v>
      </c>
      <c r="B682" s="15">
        <v>0.22980301957114599</v>
      </c>
    </row>
    <row r="683" spans="1:2" x14ac:dyDescent="0.25">
      <c r="A683" t="s">
        <v>8</v>
      </c>
      <c r="B683" s="15">
        <v>0.24628691070449499</v>
      </c>
    </row>
    <row r="684" spans="1:2" x14ac:dyDescent="0.25">
      <c r="A684" t="s">
        <v>8</v>
      </c>
      <c r="B684" s="15">
        <v>0.24548914759333501</v>
      </c>
    </row>
    <row r="685" spans="1:2" x14ac:dyDescent="0.25">
      <c r="A685" t="s">
        <v>8</v>
      </c>
      <c r="B685" s="15">
        <v>0.24400907875744801</v>
      </c>
    </row>
    <row r="686" spans="1:2" x14ac:dyDescent="0.25">
      <c r="A686" t="s">
        <v>8</v>
      </c>
      <c r="B686" s="15">
        <v>0.21980744983217701</v>
      </c>
    </row>
    <row r="687" spans="1:2" x14ac:dyDescent="0.25">
      <c r="A687" t="s">
        <v>8</v>
      </c>
      <c r="B687" s="15">
        <v>0.26632838392387098</v>
      </c>
    </row>
    <row r="688" spans="1:2" x14ac:dyDescent="0.25">
      <c r="A688" t="s">
        <v>8</v>
      </c>
      <c r="B688" s="15">
        <v>0.23868237758723401</v>
      </c>
    </row>
    <row r="689" spans="1:2" x14ac:dyDescent="0.25">
      <c r="A689" t="s">
        <v>8</v>
      </c>
      <c r="B689" s="15">
        <v>0.236475992411113</v>
      </c>
    </row>
    <row r="690" spans="1:2" x14ac:dyDescent="0.25">
      <c r="A690" t="s">
        <v>8</v>
      </c>
      <c r="B690" s="15">
        <v>0.239704691676485</v>
      </c>
    </row>
    <row r="691" spans="1:2" x14ac:dyDescent="0.25">
      <c r="A691" t="s">
        <v>8</v>
      </c>
      <c r="B691" s="15">
        <v>0.22850895267937299</v>
      </c>
    </row>
    <row r="692" spans="1:2" x14ac:dyDescent="0.25">
      <c r="A692" t="s">
        <v>8</v>
      </c>
      <c r="B692" s="15">
        <v>0.24929840586520299</v>
      </c>
    </row>
    <row r="693" spans="1:2" x14ac:dyDescent="0.25">
      <c r="A693" t="s">
        <v>8</v>
      </c>
      <c r="B693" s="15">
        <v>0.24898121299704501</v>
      </c>
    </row>
    <row r="694" spans="1:2" x14ac:dyDescent="0.25">
      <c r="A694" t="s">
        <v>8</v>
      </c>
      <c r="B694" s="15">
        <v>0.245340301313064</v>
      </c>
    </row>
    <row r="695" spans="1:2" x14ac:dyDescent="0.25">
      <c r="A695" t="s">
        <v>8</v>
      </c>
      <c r="B695" s="15">
        <v>0.253544198993637</v>
      </c>
    </row>
    <row r="696" spans="1:2" x14ac:dyDescent="0.25">
      <c r="A696" t="s">
        <v>8</v>
      </c>
      <c r="B696" s="15">
        <v>0.23782405937979001</v>
      </c>
    </row>
    <row r="697" spans="1:2" x14ac:dyDescent="0.25">
      <c r="A697" t="s">
        <v>8</v>
      </c>
      <c r="B697" s="15">
        <v>0.25157287389052702</v>
      </c>
    </row>
    <row r="698" spans="1:2" x14ac:dyDescent="0.25">
      <c r="A698" t="s">
        <v>8</v>
      </c>
      <c r="B698" s="15">
        <v>0.24602390759258799</v>
      </c>
    </row>
    <row r="699" spans="1:2" x14ac:dyDescent="0.25">
      <c r="A699" t="s">
        <v>8</v>
      </c>
      <c r="B699" s="15">
        <v>0.24009785746561599</v>
      </c>
    </row>
    <row r="700" spans="1:2" x14ac:dyDescent="0.25">
      <c r="A700" t="s">
        <v>8</v>
      </c>
      <c r="B700" s="15">
        <v>0.22783837311786501</v>
      </c>
    </row>
    <row r="701" spans="1:2" x14ac:dyDescent="0.25">
      <c r="A701" t="s">
        <v>8</v>
      </c>
      <c r="B701" s="15">
        <v>0.21794086088909301</v>
      </c>
    </row>
    <row r="702" spans="1:2" x14ac:dyDescent="0.25">
      <c r="A702" t="s">
        <v>8</v>
      </c>
      <c r="B702" s="15">
        <v>0.25457753087202001</v>
      </c>
    </row>
    <row r="703" spans="1:2" x14ac:dyDescent="0.25">
      <c r="A703" t="s">
        <v>8</v>
      </c>
      <c r="B703" s="15">
        <v>0.24260467539059</v>
      </c>
    </row>
    <row r="704" spans="1:2" x14ac:dyDescent="0.25">
      <c r="A704" t="s">
        <v>8</v>
      </c>
      <c r="B704" s="15">
        <v>0.22839845424473099</v>
      </c>
    </row>
    <row r="705" spans="1:2" x14ac:dyDescent="0.25">
      <c r="A705" t="s">
        <v>8</v>
      </c>
      <c r="B705" s="15">
        <v>0.23963840625681099</v>
      </c>
    </row>
    <row r="706" spans="1:2" x14ac:dyDescent="0.25">
      <c r="A706" t="s">
        <v>8</v>
      </c>
      <c r="B706" s="15">
        <v>0.25436209866513898</v>
      </c>
    </row>
    <row r="707" spans="1:2" x14ac:dyDescent="0.25">
      <c r="A707" t="s">
        <v>8</v>
      </c>
      <c r="B707" s="15">
        <v>0.24661142700701599</v>
      </c>
    </row>
    <row r="708" spans="1:2" x14ac:dyDescent="0.25">
      <c r="A708" t="s">
        <v>8</v>
      </c>
      <c r="B708" s="15">
        <v>0.26083600147688901</v>
      </c>
    </row>
    <row r="709" spans="1:2" x14ac:dyDescent="0.25">
      <c r="A709" t="s">
        <v>8</v>
      </c>
      <c r="B709" s="15">
        <v>0.26553584352078102</v>
      </c>
    </row>
    <row r="710" spans="1:2" x14ac:dyDescent="0.25">
      <c r="A710" t="s">
        <v>8</v>
      </c>
      <c r="B710" s="15">
        <v>0.23676213711697999</v>
      </c>
    </row>
    <row r="711" spans="1:2" x14ac:dyDescent="0.25">
      <c r="A711" t="s">
        <v>8</v>
      </c>
      <c r="B711" s="15">
        <v>0.22956275161864501</v>
      </c>
    </row>
    <row r="712" spans="1:2" x14ac:dyDescent="0.25">
      <c r="A712" t="s">
        <v>8</v>
      </c>
      <c r="B712" s="15">
        <v>0.24065032371234199</v>
      </c>
    </row>
    <row r="713" spans="1:2" x14ac:dyDescent="0.25">
      <c r="A713" t="s">
        <v>8</v>
      </c>
      <c r="B713" s="15">
        <v>0.230892579959141</v>
      </c>
    </row>
    <row r="714" spans="1:2" x14ac:dyDescent="0.25">
      <c r="A714" t="s">
        <v>8</v>
      </c>
      <c r="B714" s="15">
        <v>0.24334187487752401</v>
      </c>
    </row>
    <row r="715" spans="1:2" x14ac:dyDescent="0.25">
      <c r="A715" t="s">
        <v>8</v>
      </c>
      <c r="B715" s="15">
        <v>0.27737846894566298</v>
      </c>
    </row>
    <row r="716" spans="1:2" x14ac:dyDescent="0.25">
      <c r="A716" t="s">
        <v>8</v>
      </c>
      <c r="B716" s="15">
        <v>0.24679290312557001</v>
      </c>
    </row>
    <row r="717" spans="1:2" x14ac:dyDescent="0.25">
      <c r="A717" t="s">
        <v>8</v>
      </c>
      <c r="B717" s="15">
        <v>0.255068629778059</v>
      </c>
    </row>
    <row r="718" spans="1:2" x14ac:dyDescent="0.25">
      <c r="A718" t="s">
        <v>8</v>
      </c>
      <c r="B718" s="15">
        <v>0.242021061837355</v>
      </c>
    </row>
    <row r="719" spans="1:2" x14ac:dyDescent="0.25">
      <c r="A719" t="s">
        <v>8</v>
      </c>
      <c r="B719" s="15">
        <v>0.26220559936803101</v>
      </c>
    </row>
    <row r="720" spans="1:2" x14ac:dyDescent="0.25">
      <c r="A720" t="s">
        <v>8</v>
      </c>
      <c r="B720" s="15">
        <v>0.25326759116299602</v>
      </c>
    </row>
    <row r="721" spans="1:2" x14ac:dyDescent="0.25">
      <c r="A721" t="s">
        <v>8</v>
      </c>
      <c r="B721" s="15">
        <v>0.23021725733756401</v>
      </c>
    </row>
    <row r="722" spans="1:2" x14ac:dyDescent="0.25">
      <c r="A722" t="s">
        <v>8</v>
      </c>
      <c r="B722" s="15">
        <v>0.247857559545758</v>
      </c>
    </row>
    <row r="723" spans="1:2" x14ac:dyDescent="0.25">
      <c r="A723" t="s">
        <v>8</v>
      </c>
      <c r="B723" s="15">
        <v>0.27124988339927097</v>
      </c>
    </row>
  </sheetData>
  <pageMargins left="0.7" right="0.7" top="0.75" bottom="0.75" header="0.3" footer="0.3"/>
  <customProperties>
    <customPr name="__ai3_dataset_1381830894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3"/>
  <sheetViews>
    <sheetView workbookViewId="0"/>
  </sheetViews>
  <sheetFormatPr defaultRowHeight="15" x14ac:dyDescent="0.25"/>
  <sheetData>
    <row r="1" spans="1:2" x14ac:dyDescent="0.25">
      <c r="A1" t="s">
        <v>21</v>
      </c>
    </row>
    <row r="3" spans="1:2" x14ac:dyDescent="0.25">
      <c r="A3" t="s">
        <v>9</v>
      </c>
      <c r="B3" t="s">
        <v>10</v>
      </c>
    </row>
    <row r="4" spans="1:2" x14ac:dyDescent="0.25">
      <c r="A4" t="s">
        <v>0</v>
      </c>
      <c r="B4" s="15">
        <v>3.06153446172087E-2</v>
      </c>
    </row>
    <row r="5" spans="1:2" x14ac:dyDescent="0.25">
      <c r="A5" t="s">
        <v>0</v>
      </c>
      <c r="B5" s="15">
        <v>4.0078089564922897E-2</v>
      </c>
    </row>
    <row r="6" spans="1:2" x14ac:dyDescent="0.25">
      <c r="A6" t="s">
        <v>0</v>
      </c>
      <c r="B6" s="15">
        <v>-8.0961921192805007E-3</v>
      </c>
    </row>
    <row r="7" spans="1:2" x14ac:dyDescent="0.25">
      <c r="A7" t="s">
        <v>0</v>
      </c>
      <c r="B7" s="15">
        <v>3.6563682769432497E-2</v>
      </c>
    </row>
    <row r="8" spans="1:2" x14ac:dyDescent="0.25">
      <c r="A8" t="s">
        <v>0</v>
      </c>
      <c r="B8" s="15">
        <v>4.81087351935496E-2</v>
      </c>
    </row>
    <row r="9" spans="1:2" x14ac:dyDescent="0.25">
      <c r="A9" t="s">
        <v>0</v>
      </c>
      <c r="B9" s="15">
        <v>2.6720875743203001E-2</v>
      </c>
    </row>
    <row r="10" spans="1:2" x14ac:dyDescent="0.25">
      <c r="A10" t="s">
        <v>0</v>
      </c>
      <c r="B10" s="15">
        <v>4.8678169848255397E-2</v>
      </c>
    </row>
    <row r="11" spans="1:2" x14ac:dyDescent="0.25">
      <c r="A11" t="s">
        <v>0</v>
      </c>
      <c r="B11" s="15">
        <v>5.0160194897685799E-2</v>
      </c>
    </row>
    <row r="12" spans="1:2" x14ac:dyDescent="0.25">
      <c r="A12" t="s">
        <v>0</v>
      </c>
      <c r="B12" s="15">
        <v>1.0647735735758199E-2</v>
      </c>
    </row>
    <row r="13" spans="1:2" x14ac:dyDescent="0.25">
      <c r="A13" t="s">
        <v>0</v>
      </c>
      <c r="B13" s="15">
        <v>2.26915702039318E-2</v>
      </c>
    </row>
    <row r="14" spans="1:2" x14ac:dyDescent="0.25">
      <c r="A14" t="s">
        <v>0</v>
      </c>
      <c r="B14" s="15">
        <v>3.1636027122369098E-2</v>
      </c>
    </row>
    <row r="15" spans="1:2" x14ac:dyDescent="0.25">
      <c r="A15" t="s">
        <v>0</v>
      </c>
      <c r="B15" s="15">
        <v>7.9995064485856193E-2</v>
      </c>
    </row>
    <row r="16" spans="1:2" x14ac:dyDescent="0.25">
      <c r="A16" t="s">
        <v>0</v>
      </c>
      <c r="B16" s="15">
        <v>7.6352811836570694E-2</v>
      </c>
    </row>
    <row r="17" spans="1:2" x14ac:dyDescent="0.25">
      <c r="A17" t="s">
        <v>0</v>
      </c>
      <c r="B17" s="15">
        <v>4.2694769646293998E-2</v>
      </c>
    </row>
    <row r="18" spans="1:2" x14ac:dyDescent="0.25">
      <c r="A18" t="s">
        <v>0</v>
      </c>
      <c r="B18" s="15">
        <v>4.2618188113390403E-2</v>
      </c>
    </row>
    <row r="19" spans="1:2" x14ac:dyDescent="0.25">
      <c r="A19" t="s">
        <v>0</v>
      </c>
      <c r="B19" s="15">
        <v>3.3830128866581599E-2</v>
      </c>
    </row>
    <row r="20" spans="1:2" x14ac:dyDescent="0.25">
      <c r="A20" t="s">
        <v>0</v>
      </c>
      <c r="B20" s="15">
        <v>5.0238327739678901E-2</v>
      </c>
    </row>
    <row r="21" spans="1:2" x14ac:dyDescent="0.25">
      <c r="A21" t="s">
        <v>0</v>
      </c>
      <c r="B21" s="15">
        <v>4.2795006281386702E-2</v>
      </c>
    </row>
    <row r="22" spans="1:2" x14ac:dyDescent="0.25">
      <c r="A22" t="s">
        <v>0</v>
      </c>
      <c r="B22" s="15">
        <v>4.3309665582929799E-2</v>
      </c>
    </row>
    <row r="23" spans="1:2" x14ac:dyDescent="0.25">
      <c r="A23" t="s">
        <v>0</v>
      </c>
      <c r="B23" s="15">
        <v>7.5242819305516198E-2</v>
      </c>
    </row>
    <row r="24" spans="1:2" x14ac:dyDescent="0.25">
      <c r="A24" t="s">
        <v>0</v>
      </c>
      <c r="B24" s="15">
        <v>-2.0737168927109698E-2</v>
      </c>
    </row>
    <row r="25" spans="1:2" x14ac:dyDescent="0.25">
      <c r="A25" t="s">
        <v>0</v>
      </c>
      <c r="B25" s="15">
        <v>2.31121981718071E-2</v>
      </c>
    </row>
    <row r="26" spans="1:2" x14ac:dyDescent="0.25">
      <c r="A26" t="s">
        <v>0</v>
      </c>
      <c r="B26" s="15">
        <v>4.8563822911692901E-2</v>
      </c>
    </row>
    <row r="27" spans="1:2" x14ac:dyDescent="0.25">
      <c r="A27" t="s">
        <v>0</v>
      </c>
      <c r="B27" s="15">
        <v>2.9095938768705001E-2</v>
      </c>
    </row>
    <row r="28" spans="1:2" x14ac:dyDescent="0.25">
      <c r="A28" t="s">
        <v>0</v>
      </c>
      <c r="B28" s="15">
        <v>5.1361099075332602E-2</v>
      </c>
    </row>
    <row r="29" spans="1:2" x14ac:dyDescent="0.25">
      <c r="A29" t="s">
        <v>0</v>
      </c>
      <c r="B29" s="15">
        <v>5.79526841910653E-2</v>
      </c>
    </row>
    <row r="30" spans="1:2" x14ac:dyDescent="0.25">
      <c r="A30" t="s">
        <v>0</v>
      </c>
      <c r="B30" s="15">
        <v>4.0820926641872202E-2</v>
      </c>
    </row>
    <row r="31" spans="1:2" x14ac:dyDescent="0.25">
      <c r="A31" t="s">
        <v>0</v>
      </c>
      <c r="B31" s="15">
        <v>3.3197720952043097E-2</v>
      </c>
    </row>
    <row r="32" spans="1:2" x14ac:dyDescent="0.25">
      <c r="A32" t="s">
        <v>0</v>
      </c>
      <c r="B32" s="15">
        <v>2.6366421044741701E-2</v>
      </c>
    </row>
    <row r="33" spans="1:2" x14ac:dyDescent="0.25">
      <c r="A33" t="s">
        <v>0</v>
      </c>
      <c r="B33" s="15">
        <v>5.9038863400786297E-2</v>
      </c>
    </row>
    <row r="34" spans="1:2" x14ac:dyDescent="0.25">
      <c r="A34" t="s">
        <v>0</v>
      </c>
      <c r="B34" s="15">
        <v>7.09603224812759E-3</v>
      </c>
    </row>
    <row r="35" spans="1:2" x14ac:dyDescent="0.25">
      <c r="A35" t="s">
        <v>0</v>
      </c>
      <c r="B35" s="15">
        <v>6.6437351645426398E-2</v>
      </c>
    </row>
    <row r="36" spans="1:2" x14ac:dyDescent="0.25">
      <c r="A36" t="s">
        <v>0</v>
      </c>
      <c r="B36" s="15">
        <v>2.5913260358895799E-2</v>
      </c>
    </row>
    <row r="37" spans="1:2" x14ac:dyDescent="0.25">
      <c r="A37" t="s">
        <v>0</v>
      </c>
      <c r="B37" s="15">
        <v>2.4047380051736601E-2</v>
      </c>
    </row>
    <row r="38" spans="1:2" x14ac:dyDescent="0.25">
      <c r="A38" t="s">
        <v>0</v>
      </c>
      <c r="B38" s="15">
        <v>6.37625655050994E-2</v>
      </c>
    </row>
    <row r="39" spans="1:2" x14ac:dyDescent="0.25">
      <c r="A39" t="s">
        <v>0</v>
      </c>
      <c r="B39" s="15">
        <v>2.9306544056646601E-2</v>
      </c>
    </row>
    <row r="40" spans="1:2" x14ac:dyDescent="0.25">
      <c r="A40" t="s">
        <v>0</v>
      </c>
      <c r="B40" s="15">
        <v>4.9307015424719797E-2</v>
      </c>
    </row>
    <row r="41" spans="1:2" x14ac:dyDescent="0.25">
      <c r="A41" t="s">
        <v>0</v>
      </c>
      <c r="B41" s="15">
        <v>6.3888851257452001E-2</v>
      </c>
    </row>
    <row r="42" spans="1:2" x14ac:dyDescent="0.25">
      <c r="A42" t="s">
        <v>0</v>
      </c>
      <c r="B42" s="15">
        <v>3.6548651329162699E-2</v>
      </c>
    </row>
    <row r="43" spans="1:2" x14ac:dyDescent="0.25">
      <c r="A43" t="s">
        <v>0</v>
      </c>
      <c r="B43" s="15">
        <v>5.1343079026224203E-2</v>
      </c>
    </row>
    <row r="44" spans="1:2" x14ac:dyDescent="0.25">
      <c r="A44" t="s">
        <v>0</v>
      </c>
      <c r="B44" s="15">
        <v>1.73227636956279E-2</v>
      </c>
    </row>
    <row r="45" spans="1:2" x14ac:dyDescent="0.25">
      <c r="A45" t="s">
        <v>0</v>
      </c>
      <c r="B45" s="15">
        <v>5.1500673595810703E-2</v>
      </c>
    </row>
    <row r="46" spans="1:2" x14ac:dyDescent="0.25">
      <c r="A46" t="s">
        <v>0</v>
      </c>
      <c r="B46" s="15">
        <v>4.5769531278938298E-2</v>
      </c>
    </row>
    <row r="47" spans="1:2" x14ac:dyDescent="0.25">
      <c r="A47" t="s">
        <v>0</v>
      </c>
      <c r="B47" s="15">
        <v>7.5368523374321705E-2</v>
      </c>
    </row>
    <row r="48" spans="1:2" x14ac:dyDescent="0.25">
      <c r="A48" t="s">
        <v>0</v>
      </c>
      <c r="B48" s="15">
        <v>3.6793309609596397E-2</v>
      </c>
    </row>
    <row r="49" spans="1:2" x14ac:dyDescent="0.25">
      <c r="A49" t="s">
        <v>0</v>
      </c>
      <c r="B49" s="15">
        <v>1.8479373674188899E-2</v>
      </c>
    </row>
    <row r="50" spans="1:2" x14ac:dyDescent="0.25">
      <c r="A50" t="s">
        <v>0</v>
      </c>
      <c r="B50" s="15">
        <v>2.3034863065908101E-2</v>
      </c>
    </row>
    <row r="51" spans="1:2" x14ac:dyDescent="0.25">
      <c r="A51" t="s">
        <v>0</v>
      </c>
      <c r="B51" s="15">
        <v>3.98961358234248E-2</v>
      </c>
    </row>
    <row r="52" spans="1:2" x14ac:dyDescent="0.25">
      <c r="A52" t="s">
        <v>0</v>
      </c>
      <c r="B52" s="15">
        <v>3.0746247859811299E-2</v>
      </c>
    </row>
    <row r="53" spans="1:2" x14ac:dyDescent="0.25">
      <c r="A53" t="s">
        <v>0</v>
      </c>
      <c r="B53" s="15">
        <v>4.7764017481794298E-2</v>
      </c>
    </row>
    <row r="54" spans="1:2" x14ac:dyDescent="0.25">
      <c r="A54" t="s">
        <v>0</v>
      </c>
      <c r="B54" s="15">
        <v>4.2554227482666601E-2</v>
      </c>
    </row>
    <row r="55" spans="1:2" x14ac:dyDescent="0.25">
      <c r="A55" t="s">
        <v>0</v>
      </c>
      <c r="B55" s="15">
        <v>3.5638246777622597E-2</v>
      </c>
    </row>
    <row r="56" spans="1:2" x14ac:dyDescent="0.25">
      <c r="A56" t="s">
        <v>0</v>
      </c>
      <c r="B56" s="15">
        <v>4.0590584998322798E-2</v>
      </c>
    </row>
    <row r="57" spans="1:2" x14ac:dyDescent="0.25">
      <c r="A57" t="s">
        <v>0</v>
      </c>
      <c r="B57" s="15">
        <v>4.3203876125881502E-2</v>
      </c>
    </row>
    <row r="58" spans="1:2" x14ac:dyDescent="0.25">
      <c r="A58" t="s">
        <v>0</v>
      </c>
      <c r="B58" s="15">
        <v>4.3699227951338099E-2</v>
      </c>
    </row>
    <row r="59" spans="1:2" x14ac:dyDescent="0.25">
      <c r="A59" t="s">
        <v>0</v>
      </c>
      <c r="B59" s="15">
        <v>4.24961532251543E-2</v>
      </c>
    </row>
    <row r="60" spans="1:2" x14ac:dyDescent="0.25">
      <c r="A60" t="s">
        <v>0</v>
      </c>
      <c r="B60" s="15">
        <v>5.4805353747296101E-2</v>
      </c>
    </row>
    <row r="61" spans="1:2" x14ac:dyDescent="0.25">
      <c r="A61" t="s">
        <v>0</v>
      </c>
      <c r="B61" s="15">
        <v>6.2907437511162997E-2</v>
      </c>
    </row>
    <row r="62" spans="1:2" x14ac:dyDescent="0.25">
      <c r="A62" t="s">
        <v>0</v>
      </c>
      <c r="B62" s="15">
        <v>5.1722169722555597E-2</v>
      </c>
    </row>
    <row r="63" spans="1:2" x14ac:dyDescent="0.25">
      <c r="A63" t="s">
        <v>0</v>
      </c>
      <c r="B63" s="15">
        <v>4.4674101245522402E-2</v>
      </c>
    </row>
    <row r="64" spans="1:2" x14ac:dyDescent="0.25">
      <c r="A64" t="s">
        <v>0</v>
      </c>
      <c r="B64" s="15">
        <v>5.4244811915191302E-2</v>
      </c>
    </row>
    <row r="65" spans="1:2" x14ac:dyDescent="0.25">
      <c r="A65" t="s">
        <v>0</v>
      </c>
      <c r="B65" s="15">
        <v>4.5346823749819298E-2</v>
      </c>
    </row>
    <row r="66" spans="1:2" x14ac:dyDescent="0.25">
      <c r="A66" t="s">
        <v>0</v>
      </c>
      <c r="B66" s="15">
        <v>3.4764007476061301E-2</v>
      </c>
    </row>
    <row r="67" spans="1:2" x14ac:dyDescent="0.25">
      <c r="A67" t="s">
        <v>0</v>
      </c>
      <c r="B67" s="15">
        <v>6.7282546427254704E-3</v>
      </c>
    </row>
    <row r="68" spans="1:2" x14ac:dyDescent="0.25">
      <c r="A68" t="s">
        <v>0</v>
      </c>
      <c r="B68" s="15">
        <v>4.06676349624841E-2</v>
      </c>
    </row>
    <row r="69" spans="1:2" x14ac:dyDescent="0.25">
      <c r="A69" t="s">
        <v>0</v>
      </c>
      <c r="B69" s="15">
        <v>5.3365719845603198E-2</v>
      </c>
    </row>
    <row r="70" spans="1:2" x14ac:dyDescent="0.25">
      <c r="A70" t="s">
        <v>0</v>
      </c>
      <c r="B70" s="15">
        <v>3.8262945793863301E-2</v>
      </c>
    </row>
    <row r="71" spans="1:2" x14ac:dyDescent="0.25">
      <c r="A71" t="s">
        <v>0</v>
      </c>
      <c r="B71" s="15">
        <v>2.8294762191467301E-2</v>
      </c>
    </row>
    <row r="72" spans="1:2" x14ac:dyDescent="0.25">
      <c r="A72" t="s">
        <v>0</v>
      </c>
      <c r="B72" s="15">
        <v>5.9605335498478802E-2</v>
      </c>
    </row>
    <row r="73" spans="1:2" x14ac:dyDescent="0.25">
      <c r="A73" t="s">
        <v>0</v>
      </c>
      <c r="B73" s="15">
        <v>5.3262133123098798E-2</v>
      </c>
    </row>
    <row r="74" spans="1:2" x14ac:dyDescent="0.25">
      <c r="A74" t="s">
        <v>0</v>
      </c>
      <c r="B74" s="15">
        <v>1.8736629257694998E-2</v>
      </c>
    </row>
    <row r="75" spans="1:2" x14ac:dyDescent="0.25">
      <c r="A75" t="s">
        <v>0</v>
      </c>
      <c r="B75" s="15">
        <v>6.0540219407228098E-2</v>
      </c>
    </row>
    <row r="76" spans="1:2" x14ac:dyDescent="0.25">
      <c r="A76" t="s">
        <v>0</v>
      </c>
      <c r="B76" s="15">
        <v>4.8646112482560601E-2</v>
      </c>
    </row>
    <row r="77" spans="1:2" x14ac:dyDescent="0.25">
      <c r="A77" t="s">
        <v>0</v>
      </c>
      <c r="B77" s="15">
        <v>5.3462872099959799E-2</v>
      </c>
    </row>
    <row r="78" spans="1:2" x14ac:dyDescent="0.25">
      <c r="A78" t="s">
        <v>0</v>
      </c>
      <c r="B78" s="15">
        <v>3.9769789785799897E-2</v>
      </c>
    </row>
    <row r="79" spans="1:2" x14ac:dyDescent="0.25">
      <c r="A79" t="s">
        <v>0</v>
      </c>
      <c r="B79" s="15">
        <v>2.1652763678825401E-2</v>
      </c>
    </row>
    <row r="80" spans="1:2" x14ac:dyDescent="0.25">
      <c r="A80" t="s">
        <v>0</v>
      </c>
      <c r="B80" s="15">
        <v>4.5430985178452003E-2</v>
      </c>
    </row>
    <row r="81" spans="1:2" x14ac:dyDescent="0.25">
      <c r="A81" t="s">
        <v>0</v>
      </c>
      <c r="B81" s="15">
        <v>6.6532115344426795E-2</v>
      </c>
    </row>
    <row r="82" spans="1:2" x14ac:dyDescent="0.25">
      <c r="A82" t="s">
        <v>0</v>
      </c>
      <c r="B82" s="15">
        <v>4.0642947313387898E-2</v>
      </c>
    </row>
    <row r="83" spans="1:2" x14ac:dyDescent="0.25">
      <c r="A83" t="s">
        <v>0</v>
      </c>
      <c r="B83" s="15">
        <v>2.9772065436257301E-2</v>
      </c>
    </row>
    <row r="84" spans="1:2" x14ac:dyDescent="0.25">
      <c r="A84" t="s">
        <v>1</v>
      </c>
      <c r="B84" s="15">
        <v>3.2710741368363098E-2</v>
      </c>
    </row>
    <row r="85" spans="1:2" x14ac:dyDescent="0.25">
      <c r="A85" t="s">
        <v>1</v>
      </c>
      <c r="B85" s="15">
        <v>5.5327925571437703E-2</v>
      </c>
    </row>
    <row r="86" spans="1:2" x14ac:dyDescent="0.25">
      <c r="A86" t="s">
        <v>1</v>
      </c>
      <c r="B86" s="15">
        <v>4.7223278501045997E-2</v>
      </c>
    </row>
    <row r="87" spans="1:2" x14ac:dyDescent="0.25">
      <c r="A87" t="s">
        <v>1</v>
      </c>
      <c r="B87" s="15">
        <v>4.7152111745909102E-2</v>
      </c>
    </row>
    <row r="88" spans="1:2" x14ac:dyDescent="0.25">
      <c r="A88" t="s">
        <v>1</v>
      </c>
      <c r="B88" s="15">
        <v>2.21523403176969E-2</v>
      </c>
    </row>
    <row r="89" spans="1:2" x14ac:dyDescent="0.25">
      <c r="A89" t="s">
        <v>1</v>
      </c>
      <c r="B89" s="15">
        <v>5.44114108572014E-2</v>
      </c>
    </row>
    <row r="90" spans="1:2" x14ac:dyDescent="0.25">
      <c r="A90" t="s">
        <v>1</v>
      </c>
      <c r="B90" s="15">
        <v>3.7113296786539102E-2</v>
      </c>
    </row>
    <row r="91" spans="1:2" x14ac:dyDescent="0.25">
      <c r="A91" t="s">
        <v>1</v>
      </c>
      <c r="B91" s="15">
        <v>6.0181346097498402E-2</v>
      </c>
    </row>
    <row r="92" spans="1:2" x14ac:dyDescent="0.25">
      <c r="A92" t="s">
        <v>1</v>
      </c>
      <c r="B92" s="15">
        <v>3.87093825278952E-2</v>
      </c>
    </row>
    <row r="93" spans="1:2" x14ac:dyDescent="0.25">
      <c r="A93" t="s">
        <v>1</v>
      </c>
      <c r="B93" s="15">
        <v>5.9164727230400997E-2</v>
      </c>
    </row>
    <row r="94" spans="1:2" x14ac:dyDescent="0.25">
      <c r="A94" t="s">
        <v>1</v>
      </c>
      <c r="B94" s="15">
        <v>6.8339075940035904E-3</v>
      </c>
    </row>
    <row r="95" spans="1:2" x14ac:dyDescent="0.25">
      <c r="A95" t="s">
        <v>1</v>
      </c>
      <c r="B95" s="15">
        <v>5.5473567821343502E-2</v>
      </c>
    </row>
    <row r="96" spans="1:2" x14ac:dyDescent="0.25">
      <c r="A96" t="s">
        <v>1</v>
      </c>
      <c r="B96" s="15">
        <v>5.6127798039809502E-2</v>
      </c>
    </row>
    <row r="97" spans="1:2" x14ac:dyDescent="0.25">
      <c r="A97" t="s">
        <v>1</v>
      </c>
      <c r="B97" s="15">
        <v>7.3379153064411298E-2</v>
      </c>
    </row>
    <row r="98" spans="1:2" x14ac:dyDescent="0.25">
      <c r="A98" t="s">
        <v>1</v>
      </c>
      <c r="B98" s="15">
        <v>2.9781573416623301E-2</v>
      </c>
    </row>
    <row r="99" spans="1:2" x14ac:dyDescent="0.25">
      <c r="A99" t="s">
        <v>1</v>
      </c>
      <c r="B99" s="15">
        <v>4.7144597806743002E-2</v>
      </c>
    </row>
    <row r="100" spans="1:2" x14ac:dyDescent="0.25">
      <c r="A100" t="s">
        <v>1</v>
      </c>
      <c r="B100" s="15">
        <v>5.9492964490126997E-2</v>
      </c>
    </row>
    <row r="101" spans="1:2" x14ac:dyDescent="0.25">
      <c r="A101" t="s">
        <v>1</v>
      </c>
      <c r="B101" s="15">
        <v>3.8660737101467398E-2</v>
      </c>
    </row>
    <row r="102" spans="1:2" x14ac:dyDescent="0.25">
      <c r="A102" t="s">
        <v>1</v>
      </c>
      <c r="B102" s="15">
        <v>6.6153685130963397E-2</v>
      </c>
    </row>
    <row r="103" spans="1:2" x14ac:dyDescent="0.25">
      <c r="A103" t="s">
        <v>1</v>
      </c>
      <c r="B103" s="15">
        <v>5.2108695041358802E-2</v>
      </c>
    </row>
    <row r="104" spans="1:2" x14ac:dyDescent="0.25">
      <c r="A104" t="s">
        <v>1</v>
      </c>
      <c r="B104" s="15">
        <v>5.0263587262073799E-2</v>
      </c>
    </row>
    <row r="105" spans="1:2" x14ac:dyDescent="0.25">
      <c r="A105" t="s">
        <v>1</v>
      </c>
      <c r="B105" s="15">
        <v>5.2377602871660801E-2</v>
      </c>
    </row>
    <row r="106" spans="1:2" x14ac:dyDescent="0.25">
      <c r="A106" t="s">
        <v>1</v>
      </c>
      <c r="B106" s="15">
        <v>3.9468076315872798E-2</v>
      </c>
    </row>
    <row r="107" spans="1:2" x14ac:dyDescent="0.25">
      <c r="A107" t="s">
        <v>1</v>
      </c>
      <c r="B107" s="15">
        <v>2.5440131782991399E-2</v>
      </c>
    </row>
    <row r="108" spans="1:2" x14ac:dyDescent="0.25">
      <c r="A108" t="s">
        <v>1</v>
      </c>
      <c r="B108" s="15">
        <v>2.1211526957618299E-2</v>
      </c>
    </row>
    <row r="109" spans="1:2" x14ac:dyDescent="0.25">
      <c r="A109" t="s">
        <v>1</v>
      </c>
      <c r="B109" s="15">
        <v>5.6211321707345198E-2</v>
      </c>
    </row>
    <row r="110" spans="1:2" x14ac:dyDescent="0.25">
      <c r="A110" t="s">
        <v>1</v>
      </c>
      <c r="B110" s="15">
        <v>4.3627282319000801E-2</v>
      </c>
    </row>
    <row r="111" spans="1:2" x14ac:dyDescent="0.25">
      <c r="A111" t="s">
        <v>1</v>
      </c>
      <c r="B111" s="15">
        <v>2.9102802711335699E-2</v>
      </c>
    </row>
    <row r="112" spans="1:2" x14ac:dyDescent="0.25">
      <c r="A112" t="s">
        <v>1</v>
      </c>
      <c r="B112" s="15">
        <v>5.9551654175230097E-2</v>
      </c>
    </row>
    <row r="113" spans="1:2" x14ac:dyDescent="0.25">
      <c r="A113" t="s">
        <v>1</v>
      </c>
      <c r="B113" s="15">
        <v>5.5535840399957397E-2</v>
      </c>
    </row>
    <row r="114" spans="1:2" x14ac:dyDescent="0.25">
      <c r="A114" t="s">
        <v>1</v>
      </c>
      <c r="B114" s="15">
        <v>5.2547528285318501E-2</v>
      </c>
    </row>
    <row r="115" spans="1:2" x14ac:dyDescent="0.25">
      <c r="A115" t="s">
        <v>1</v>
      </c>
      <c r="B115" s="15">
        <v>4.7359948379404798E-2</v>
      </c>
    </row>
    <row r="116" spans="1:2" x14ac:dyDescent="0.25">
      <c r="A116" t="s">
        <v>1</v>
      </c>
      <c r="B116" s="15">
        <v>5.6687398607187002E-2</v>
      </c>
    </row>
    <row r="117" spans="1:2" x14ac:dyDescent="0.25">
      <c r="A117" t="s">
        <v>1</v>
      </c>
      <c r="B117" s="15">
        <v>3.7670185315665801E-2</v>
      </c>
    </row>
    <row r="118" spans="1:2" x14ac:dyDescent="0.25">
      <c r="A118" t="s">
        <v>1</v>
      </c>
      <c r="B118" s="15">
        <v>3.5448178167620303E-2</v>
      </c>
    </row>
    <row r="119" spans="1:2" x14ac:dyDescent="0.25">
      <c r="A119" t="s">
        <v>1</v>
      </c>
      <c r="B119" s="15">
        <v>6.4356222254767406E-2</v>
      </c>
    </row>
    <row r="120" spans="1:2" x14ac:dyDescent="0.25">
      <c r="A120" t="s">
        <v>1</v>
      </c>
      <c r="B120" s="15">
        <v>3.0042899848299599E-2</v>
      </c>
    </row>
    <row r="121" spans="1:2" x14ac:dyDescent="0.25">
      <c r="A121" t="s">
        <v>1</v>
      </c>
      <c r="B121" s="15">
        <v>5.2529834997096903E-2</v>
      </c>
    </row>
    <row r="122" spans="1:2" x14ac:dyDescent="0.25">
      <c r="A122" t="s">
        <v>1</v>
      </c>
      <c r="B122" s="15">
        <v>4.2976375215523901E-2</v>
      </c>
    </row>
    <row r="123" spans="1:2" x14ac:dyDescent="0.25">
      <c r="A123" t="s">
        <v>1</v>
      </c>
      <c r="B123" s="15">
        <v>3.9390173839984603E-2</v>
      </c>
    </row>
    <row r="124" spans="1:2" x14ac:dyDescent="0.25">
      <c r="A124" t="s">
        <v>1</v>
      </c>
      <c r="B124" s="15">
        <v>2.49447216899852E-2</v>
      </c>
    </row>
    <row r="125" spans="1:2" x14ac:dyDescent="0.25">
      <c r="A125" t="s">
        <v>1</v>
      </c>
      <c r="B125" s="15">
        <v>4.6188603634782402E-2</v>
      </c>
    </row>
    <row r="126" spans="1:2" x14ac:dyDescent="0.25">
      <c r="A126" t="s">
        <v>1</v>
      </c>
      <c r="B126" s="15">
        <v>1.9785592658010401E-2</v>
      </c>
    </row>
    <row r="127" spans="1:2" x14ac:dyDescent="0.25">
      <c r="A127" t="s">
        <v>1</v>
      </c>
      <c r="B127" s="15">
        <v>4.5448504380183601E-2</v>
      </c>
    </row>
    <row r="128" spans="1:2" x14ac:dyDescent="0.25">
      <c r="A128" t="s">
        <v>1</v>
      </c>
      <c r="B128" s="15">
        <v>5.9591260877947999E-2</v>
      </c>
    </row>
    <row r="129" spans="1:2" x14ac:dyDescent="0.25">
      <c r="A129" t="s">
        <v>1</v>
      </c>
      <c r="B129" s="15">
        <v>4.5388884710910703E-2</v>
      </c>
    </row>
    <row r="130" spans="1:2" x14ac:dyDescent="0.25">
      <c r="A130" t="s">
        <v>1</v>
      </c>
      <c r="B130" s="15">
        <v>5.4540019479230699E-2</v>
      </c>
    </row>
    <row r="131" spans="1:2" x14ac:dyDescent="0.25">
      <c r="A131" t="s">
        <v>1</v>
      </c>
      <c r="B131" s="15">
        <v>3.7084206637695703E-2</v>
      </c>
    </row>
    <row r="132" spans="1:2" x14ac:dyDescent="0.25">
      <c r="A132" t="s">
        <v>1</v>
      </c>
      <c r="B132" s="15">
        <v>5.9289654130599299E-2</v>
      </c>
    </row>
    <row r="133" spans="1:2" x14ac:dyDescent="0.25">
      <c r="A133" t="s">
        <v>1</v>
      </c>
      <c r="B133" s="15">
        <v>4.6903925590447697E-2</v>
      </c>
    </row>
    <row r="134" spans="1:2" x14ac:dyDescent="0.25">
      <c r="A134" t="s">
        <v>1</v>
      </c>
      <c r="B134" s="15">
        <v>6.8407608457620894E-2</v>
      </c>
    </row>
    <row r="135" spans="1:2" x14ac:dyDescent="0.25">
      <c r="A135" t="s">
        <v>1</v>
      </c>
      <c r="B135" s="15">
        <v>5.9453610978135403E-2</v>
      </c>
    </row>
    <row r="136" spans="1:2" x14ac:dyDescent="0.25">
      <c r="A136" t="s">
        <v>1</v>
      </c>
      <c r="B136" s="15">
        <v>5.6931775889455902E-2</v>
      </c>
    </row>
    <row r="137" spans="1:2" x14ac:dyDescent="0.25">
      <c r="A137" t="s">
        <v>1</v>
      </c>
      <c r="B137" s="15">
        <v>2.2341182628540599E-2</v>
      </c>
    </row>
    <row r="138" spans="1:2" x14ac:dyDescent="0.25">
      <c r="A138" t="s">
        <v>1</v>
      </c>
      <c r="B138" s="15">
        <v>5.2127659637152199E-2</v>
      </c>
    </row>
    <row r="139" spans="1:2" x14ac:dyDescent="0.25">
      <c r="A139" t="s">
        <v>1</v>
      </c>
      <c r="B139" s="15">
        <v>5.5445767550821402E-2</v>
      </c>
    </row>
    <row r="140" spans="1:2" x14ac:dyDescent="0.25">
      <c r="A140" t="s">
        <v>1</v>
      </c>
      <c r="B140" s="15">
        <v>2.2601425696305001E-2</v>
      </c>
    </row>
    <row r="141" spans="1:2" x14ac:dyDescent="0.25">
      <c r="A141" t="s">
        <v>1</v>
      </c>
      <c r="B141" s="15">
        <v>6.48502123552257E-2</v>
      </c>
    </row>
    <row r="142" spans="1:2" x14ac:dyDescent="0.25">
      <c r="A142" t="s">
        <v>1</v>
      </c>
      <c r="B142" s="15">
        <v>3.9874412421769902E-2</v>
      </c>
    </row>
    <row r="143" spans="1:2" x14ac:dyDescent="0.25">
      <c r="A143" t="s">
        <v>1</v>
      </c>
      <c r="B143" s="15">
        <v>3.3495039969559597E-2</v>
      </c>
    </row>
    <row r="144" spans="1:2" x14ac:dyDescent="0.25">
      <c r="A144" t="s">
        <v>1</v>
      </c>
      <c r="B144" s="15">
        <v>2.71988066510103E-2</v>
      </c>
    </row>
    <row r="145" spans="1:2" x14ac:dyDescent="0.25">
      <c r="A145" t="s">
        <v>1</v>
      </c>
      <c r="B145" s="15">
        <v>5.10345853680058E-2</v>
      </c>
    </row>
    <row r="146" spans="1:2" x14ac:dyDescent="0.25">
      <c r="A146" t="s">
        <v>1</v>
      </c>
      <c r="B146" s="15">
        <v>5.8686272486481901E-2</v>
      </c>
    </row>
    <row r="147" spans="1:2" x14ac:dyDescent="0.25">
      <c r="A147" t="s">
        <v>1</v>
      </c>
      <c r="B147" s="15">
        <v>4.7917267967983797E-2</v>
      </c>
    </row>
    <row r="148" spans="1:2" x14ac:dyDescent="0.25">
      <c r="A148" t="s">
        <v>1</v>
      </c>
      <c r="B148" s="15">
        <v>4.8832946155139799E-2</v>
      </c>
    </row>
    <row r="149" spans="1:2" x14ac:dyDescent="0.25">
      <c r="A149" t="s">
        <v>1</v>
      </c>
      <c r="B149" s="15">
        <v>5.0344177795031302E-2</v>
      </c>
    </row>
    <row r="150" spans="1:2" x14ac:dyDescent="0.25">
      <c r="A150" t="s">
        <v>1</v>
      </c>
      <c r="B150" s="15">
        <v>5.1749583932005801E-2</v>
      </c>
    </row>
    <row r="151" spans="1:2" x14ac:dyDescent="0.25">
      <c r="A151" t="s">
        <v>1</v>
      </c>
      <c r="B151" s="15">
        <v>6.4231332046812598E-2</v>
      </c>
    </row>
    <row r="152" spans="1:2" x14ac:dyDescent="0.25">
      <c r="A152" t="s">
        <v>1</v>
      </c>
      <c r="B152" s="15">
        <v>6.5400764866787003E-2</v>
      </c>
    </row>
    <row r="153" spans="1:2" x14ac:dyDescent="0.25">
      <c r="A153" t="s">
        <v>1</v>
      </c>
      <c r="B153" s="15">
        <v>3.5410620521031902E-2</v>
      </c>
    </row>
    <row r="154" spans="1:2" x14ac:dyDescent="0.25">
      <c r="A154" t="s">
        <v>1</v>
      </c>
      <c r="B154" s="15">
        <v>3.4495768151312403E-2</v>
      </c>
    </row>
    <row r="155" spans="1:2" x14ac:dyDescent="0.25">
      <c r="A155" t="s">
        <v>1</v>
      </c>
      <c r="B155" s="15">
        <v>7.0351232627362398E-2</v>
      </c>
    </row>
    <row r="156" spans="1:2" x14ac:dyDescent="0.25">
      <c r="A156" t="s">
        <v>1</v>
      </c>
      <c r="B156" s="15">
        <v>3.61594222003788E-2</v>
      </c>
    </row>
    <row r="157" spans="1:2" x14ac:dyDescent="0.25">
      <c r="A157" t="s">
        <v>1</v>
      </c>
      <c r="B157" s="15">
        <v>4.6657906686783997E-2</v>
      </c>
    </row>
    <row r="158" spans="1:2" x14ac:dyDescent="0.25">
      <c r="A158" t="s">
        <v>1</v>
      </c>
      <c r="B158" s="15">
        <v>5.64953114707561E-2</v>
      </c>
    </row>
    <row r="159" spans="1:2" x14ac:dyDescent="0.25">
      <c r="A159" t="s">
        <v>1</v>
      </c>
      <c r="B159" s="15">
        <v>5.6215791311649402E-2</v>
      </c>
    </row>
    <row r="160" spans="1:2" x14ac:dyDescent="0.25">
      <c r="A160" t="s">
        <v>1</v>
      </c>
      <c r="B160" s="15">
        <v>4.4088469789807898E-2</v>
      </c>
    </row>
    <row r="161" spans="1:2" x14ac:dyDescent="0.25">
      <c r="A161" t="s">
        <v>1</v>
      </c>
      <c r="B161" s="15">
        <v>7.9751296646259295E-2</v>
      </c>
    </row>
    <row r="162" spans="1:2" x14ac:dyDescent="0.25">
      <c r="A162" t="s">
        <v>1</v>
      </c>
      <c r="B162" s="15">
        <v>3.92705965571611E-2</v>
      </c>
    </row>
    <row r="163" spans="1:2" x14ac:dyDescent="0.25">
      <c r="A163" t="s">
        <v>1</v>
      </c>
      <c r="B163" s="15">
        <v>4.9911965469063901E-2</v>
      </c>
    </row>
    <row r="164" spans="1:2" x14ac:dyDescent="0.25">
      <c r="A164" t="s">
        <v>2</v>
      </c>
      <c r="B164" s="15">
        <v>9.0689168245991394E-2</v>
      </c>
    </row>
    <row r="165" spans="1:2" x14ac:dyDescent="0.25">
      <c r="A165" t="s">
        <v>2</v>
      </c>
      <c r="B165" s="15">
        <v>8.8523576074652804E-2</v>
      </c>
    </row>
    <row r="166" spans="1:2" x14ac:dyDescent="0.25">
      <c r="A166" t="s">
        <v>2</v>
      </c>
      <c r="B166" s="15">
        <v>5.8575417568192498E-2</v>
      </c>
    </row>
    <row r="167" spans="1:2" x14ac:dyDescent="0.25">
      <c r="A167" t="s">
        <v>2</v>
      </c>
      <c r="B167" s="15">
        <v>7.7233495570861593E-2</v>
      </c>
    </row>
    <row r="168" spans="1:2" x14ac:dyDescent="0.25">
      <c r="A168" t="s">
        <v>2</v>
      </c>
      <c r="B168" s="15">
        <v>8.3153028921918698E-2</v>
      </c>
    </row>
    <row r="169" spans="1:2" x14ac:dyDescent="0.25">
      <c r="A169" t="s">
        <v>2</v>
      </c>
      <c r="B169" s="15">
        <v>7.8120284285917704E-2</v>
      </c>
    </row>
    <row r="170" spans="1:2" x14ac:dyDescent="0.25">
      <c r="A170" t="s">
        <v>2</v>
      </c>
      <c r="B170" s="15">
        <v>6.7335781490714203E-2</v>
      </c>
    </row>
    <row r="171" spans="1:2" x14ac:dyDescent="0.25">
      <c r="A171" t="s">
        <v>2</v>
      </c>
      <c r="B171" s="15">
        <v>6.4377732142346197E-2</v>
      </c>
    </row>
    <row r="172" spans="1:2" x14ac:dyDescent="0.25">
      <c r="A172" t="s">
        <v>2</v>
      </c>
      <c r="B172" s="15">
        <v>7.5175101736578404E-2</v>
      </c>
    </row>
    <row r="173" spans="1:2" x14ac:dyDescent="0.25">
      <c r="A173" t="s">
        <v>2</v>
      </c>
      <c r="B173" s="15">
        <v>4.7539780749611099E-2</v>
      </c>
    </row>
    <row r="174" spans="1:2" x14ac:dyDescent="0.25">
      <c r="A174" t="s">
        <v>2</v>
      </c>
      <c r="B174" s="15">
        <v>6.69705975577711E-2</v>
      </c>
    </row>
    <row r="175" spans="1:2" x14ac:dyDescent="0.25">
      <c r="A175" t="s">
        <v>2</v>
      </c>
      <c r="B175" s="15">
        <v>9.1007521141315897E-2</v>
      </c>
    </row>
    <row r="176" spans="1:2" x14ac:dyDescent="0.25">
      <c r="A176" t="s">
        <v>2</v>
      </c>
      <c r="B176" s="15">
        <v>9.6995314904136695E-2</v>
      </c>
    </row>
    <row r="177" spans="1:2" x14ac:dyDescent="0.25">
      <c r="A177" t="s">
        <v>2</v>
      </c>
      <c r="B177" s="15">
        <v>6.2121609198227998E-2</v>
      </c>
    </row>
    <row r="178" spans="1:2" x14ac:dyDescent="0.25">
      <c r="A178" t="s">
        <v>2</v>
      </c>
      <c r="B178" s="15">
        <v>8.2309649107428204E-2</v>
      </c>
    </row>
    <row r="179" spans="1:2" x14ac:dyDescent="0.25">
      <c r="A179" t="s">
        <v>2</v>
      </c>
      <c r="B179" s="15">
        <v>6.9762951785972693E-2</v>
      </c>
    </row>
    <row r="180" spans="1:2" x14ac:dyDescent="0.25">
      <c r="A180" t="s">
        <v>2</v>
      </c>
      <c r="B180" s="15">
        <v>7.2827357893505001E-2</v>
      </c>
    </row>
    <row r="181" spans="1:2" x14ac:dyDescent="0.25">
      <c r="A181" t="s">
        <v>2</v>
      </c>
      <c r="B181" s="15">
        <v>7.9168514949772895E-2</v>
      </c>
    </row>
    <row r="182" spans="1:2" x14ac:dyDescent="0.25">
      <c r="A182" t="s">
        <v>2</v>
      </c>
      <c r="B182" s="15">
        <v>6.5927076512742794E-2</v>
      </c>
    </row>
    <row r="183" spans="1:2" x14ac:dyDescent="0.25">
      <c r="A183" t="s">
        <v>2</v>
      </c>
      <c r="B183" s="15">
        <v>0.110265399531029</v>
      </c>
    </row>
    <row r="184" spans="1:2" x14ac:dyDescent="0.25">
      <c r="A184" t="s">
        <v>2</v>
      </c>
      <c r="B184" s="15">
        <v>5.0686180184447198E-2</v>
      </c>
    </row>
    <row r="185" spans="1:2" x14ac:dyDescent="0.25">
      <c r="A185" t="s">
        <v>2</v>
      </c>
      <c r="B185" s="15">
        <v>8.5323740549268001E-2</v>
      </c>
    </row>
    <row r="186" spans="1:2" x14ac:dyDescent="0.25">
      <c r="A186" t="s">
        <v>2</v>
      </c>
      <c r="B186" s="15">
        <v>8.9290326835220299E-2</v>
      </c>
    </row>
    <row r="187" spans="1:2" x14ac:dyDescent="0.25">
      <c r="A187" t="s">
        <v>2</v>
      </c>
      <c r="B187" s="15">
        <v>7.4174798313229096E-2</v>
      </c>
    </row>
    <row r="188" spans="1:2" x14ac:dyDescent="0.25">
      <c r="A188" t="s">
        <v>2</v>
      </c>
      <c r="B188" s="15">
        <v>7.7937207808115097E-2</v>
      </c>
    </row>
    <row r="189" spans="1:2" x14ac:dyDescent="0.25">
      <c r="A189" t="s">
        <v>2</v>
      </c>
      <c r="B189" s="15">
        <v>7.1805338861114301E-2</v>
      </c>
    </row>
    <row r="190" spans="1:2" x14ac:dyDescent="0.25">
      <c r="A190" t="s">
        <v>2</v>
      </c>
      <c r="B190" s="15">
        <v>6.7664255316689306E-2</v>
      </c>
    </row>
    <row r="191" spans="1:2" x14ac:dyDescent="0.25">
      <c r="A191" t="s">
        <v>2</v>
      </c>
      <c r="B191" s="15">
        <v>6.12026129603081E-2</v>
      </c>
    </row>
    <row r="192" spans="1:2" x14ac:dyDescent="0.25">
      <c r="A192" t="s">
        <v>2</v>
      </c>
      <c r="B192" s="15">
        <v>8.3323119862547798E-2</v>
      </c>
    </row>
    <row r="193" spans="1:2" x14ac:dyDescent="0.25">
      <c r="A193" t="s">
        <v>2</v>
      </c>
      <c r="B193" s="15">
        <v>5.4467872048971099E-2</v>
      </c>
    </row>
    <row r="194" spans="1:2" x14ac:dyDescent="0.25">
      <c r="A194" t="s">
        <v>2</v>
      </c>
      <c r="B194" s="15">
        <v>9.3059553014444393E-2</v>
      </c>
    </row>
    <row r="195" spans="1:2" x14ac:dyDescent="0.25">
      <c r="A195" t="s">
        <v>2</v>
      </c>
      <c r="B195" s="15">
        <v>6.9291370806147307E-2</v>
      </c>
    </row>
    <row r="196" spans="1:2" x14ac:dyDescent="0.25">
      <c r="A196" t="s">
        <v>2</v>
      </c>
      <c r="B196" s="15">
        <v>9.1519581278527995E-2</v>
      </c>
    </row>
    <row r="197" spans="1:2" x14ac:dyDescent="0.25">
      <c r="A197" t="s">
        <v>2</v>
      </c>
      <c r="B197" s="15">
        <v>7.8857497642534094E-2</v>
      </c>
    </row>
    <row r="198" spans="1:2" x14ac:dyDescent="0.25">
      <c r="A198" t="s">
        <v>2</v>
      </c>
      <c r="B198" s="15">
        <v>7.6479794351877003E-2</v>
      </c>
    </row>
    <row r="199" spans="1:2" x14ac:dyDescent="0.25">
      <c r="A199" t="s">
        <v>2</v>
      </c>
      <c r="B199" s="15">
        <v>7.7538222204875495E-2</v>
      </c>
    </row>
    <row r="200" spans="1:2" x14ac:dyDescent="0.25">
      <c r="A200" t="s">
        <v>2</v>
      </c>
      <c r="B200" s="15">
        <v>8.4886322277839502E-2</v>
      </c>
    </row>
    <row r="201" spans="1:2" x14ac:dyDescent="0.25">
      <c r="A201" t="s">
        <v>2</v>
      </c>
      <c r="B201" s="15">
        <v>6.9616127660168198E-2</v>
      </c>
    </row>
    <row r="202" spans="1:2" x14ac:dyDescent="0.25">
      <c r="A202" t="s">
        <v>2</v>
      </c>
      <c r="B202" s="15">
        <v>7.4062180568661595E-2</v>
      </c>
    </row>
    <row r="203" spans="1:2" x14ac:dyDescent="0.25">
      <c r="A203" t="s">
        <v>2</v>
      </c>
      <c r="B203" s="15">
        <v>7.0888268601555601E-2</v>
      </c>
    </row>
    <row r="204" spans="1:2" x14ac:dyDescent="0.25">
      <c r="A204" t="s">
        <v>2</v>
      </c>
      <c r="B204" s="15">
        <v>6.9961198581955902E-2</v>
      </c>
    </row>
    <row r="205" spans="1:2" x14ac:dyDescent="0.25">
      <c r="A205" t="s">
        <v>2</v>
      </c>
      <c r="B205" s="15">
        <v>8.1810528972575194E-2</v>
      </c>
    </row>
    <row r="206" spans="1:2" x14ac:dyDescent="0.25">
      <c r="A206" t="s">
        <v>2</v>
      </c>
      <c r="B206" s="15">
        <v>8.8147821864601003E-2</v>
      </c>
    </row>
    <row r="207" spans="1:2" x14ac:dyDescent="0.25">
      <c r="A207" t="s">
        <v>2</v>
      </c>
      <c r="B207" s="15">
        <v>8.3754755396641706E-2</v>
      </c>
    </row>
    <row r="208" spans="1:2" x14ac:dyDescent="0.25">
      <c r="A208" t="s">
        <v>2</v>
      </c>
      <c r="B208" s="15">
        <v>8.9214635859451094E-2</v>
      </c>
    </row>
    <row r="209" spans="1:2" x14ac:dyDescent="0.25">
      <c r="A209" t="s">
        <v>2</v>
      </c>
      <c r="B209" s="15">
        <v>6.1778118051403701E-2</v>
      </c>
    </row>
    <row r="210" spans="1:2" x14ac:dyDescent="0.25">
      <c r="A210" t="s">
        <v>2</v>
      </c>
      <c r="B210" s="15">
        <v>6.3605086873925396E-2</v>
      </c>
    </row>
    <row r="211" spans="1:2" x14ac:dyDescent="0.25">
      <c r="A211" t="s">
        <v>2</v>
      </c>
      <c r="B211" s="15">
        <v>7.2360363379153803E-2</v>
      </c>
    </row>
    <row r="212" spans="1:2" x14ac:dyDescent="0.25">
      <c r="A212" t="s">
        <v>2</v>
      </c>
      <c r="B212" s="15">
        <v>8.5918071651520697E-2</v>
      </c>
    </row>
    <row r="213" spans="1:2" x14ac:dyDescent="0.25">
      <c r="A213" t="s">
        <v>2</v>
      </c>
      <c r="B213" s="15">
        <v>6.6245250762802493E-2</v>
      </c>
    </row>
    <row r="214" spans="1:2" x14ac:dyDescent="0.25">
      <c r="A214" t="s">
        <v>2</v>
      </c>
      <c r="B214" s="15">
        <v>7.4036669667416996E-2</v>
      </c>
    </row>
    <row r="215" spans="1:2" x14ac:dyDescent="0.25">
      <c r="A215" t="s">
        <v>2</v>
      </c>
      <c r="B215" s="15">
        <v>6.0223780472769897E-2</v>
      </c>
    </row>
    <row r="216" spans="1:2" x14ac:dyDescent="0.25">
      <c r="A216" t="s">
        <v>2</v>
      </c>
      <c r="B216" s="15">
        <v>8.0698179566788597E-2</v>
      </c>
    </row>
    <row r="217" spans="1:2" x14ac:dyDescent="0.25">
      <c r="A217" t="s">
        <v>2</v>
      </c>
      <c r="B217" s="15">
        <v>8.9804862993824897E-2</v>
      </c>
    </row>
    <row r="218" spans="1:2" x14ac:dyDescent="0.25">
      <c r="A218" t="s">
        <v>2</v>
      </c>
      <c r="B218" s="15">
        <v>9.32898361751964E-2</v>
      </c>
    </row>
    <row r="219" spans="1:2" x14ac:dyDescent="0.25">
      <c r="A219" t="s">
        <v>2</v>
      </c>
      <c r="B219" s="15">
        <v>7.1312275899643104E-2</v>
      </c>
    </row>
    <row r="220" spans="1:2" x14ac:dyDescent="0.25">
      <c r="A220" t="s">
        <v>2</v>
      </c>
      <c r="B220" s="15">
        <v>9.3251839096835806E-2</v>
      </c>
    </row>
    <row r="221" spans="1:2" x14ac:dyDescent="0.25">
      <c r="A221" t="s">
        <v>2</v>
      </c>
      <c r="B221" s="15">
        <v>8.3520280221584101E-2</v>
      </c>
    </row>
    <row r="222" spans="1:2" x14ac:dyDescent="0.25">
      <c r="A222" t="s">
        <v>2</v>
      </c>
      <c r="B222" s="15">
        <v>7.99694336894477E-2</v>
      </c>
    </row>
    <row r="223" spans="1:2" x14ac:dyDescent="0.25">
      <c r="A223" t="s">
        <v>2</v>
      </c>
      <c r="B223" s="15">
        <v>7.2478648173417495E-2</v>
      </c>
    </row>
    <row r="224" spans="1:2" x14ac:dyDescent="0.25">
      <c r="A224" t="s">
        <v>2</v>
      </c>
      <c r="B224" s="15">
        <v>8.8913607739602801E-2</v>
      </c>
    </row>
    <row r="225" spans="1:2" x14ac:dyDescent="0.25">
      <c r="A225" t="s">
        <v>2</v>
      </c>
      <c r="B225" s="15">
        <v>6.7244630119687995E-2</v>
      </c>
    </row>
    <row r="226" spans="1:2" x14ac:dyDescent="0.25">
      <c r="A226" t="s">
        <v>2</v>
      </c>
      <c r="B226" s="15">
        <v>7.4138670093922707E-2</v>
      </c>
    </row>
    <row r="227" spans="1:2" x14ac:dyDescent="0.25">
      <c r="A227" t="s">
        <v>2</v>
      </c>
      <c r="B227" s="15">
        <v>6.5496969130736701E-2</v>
      </c>
    </row>
    <row r="228" spans="1:2" x14ac:dyDescent="0.25">
      <c r="A228" t="s">
        <v>2</v>
      </c>
      <c r="B228" s="15">
        <v>7.8593653492122495E-2</v>
      </c>
    </row>
    <row r="229" spans="1:2" x14ac:dyDescent="0.25">
      <c r="A229" t="s">
        <v>2</v>
      </c>
      <c r="B229" s="15">
        <v>9.0061305817404E-2</v>
      </c>
    </row>
    <row r="230" spans="1:2" x14ac:dyDescent="0.25">
      <c r="A230" t="s">
        <v>2</v>
      </c>
      <c r="B230" s="15">
        <v>8.85337486556836E-2</v>
      </c>
    </row>
    <row r="231" spans="1:2" x14ac:dyDescent="0.25">
      <c r="A231" t="s">
        <v>2</v>
      </c>
      <c r="B231" s="15">
        <v>9.13067768647675E-2</v>
      </c>
    </row>
    <row r="232" spans="1:2" x14ac:dyDescent="0.25">
      <c r="A232" t="s">
        <v>2</v>
      </c>
      <c r="B232" s="15">
        <v>5.8636781209344999E-2</v>
      </c>
    </row>
    <row r="233" spans="1:2" x14ac:dyDescent="0.25">
      <c r="A233" t="s">
        <v>2</v>
      </c>
      <c r="B233" s="15">
        <v>7.9759230256949906E-2</v>
      </c>
    </row>
    <row r="234" spans="1:2" x14ac:dyDescent="0.25">
      <c r="A234" t="s">
        <v>2</v>
      </c>
      <c r="B234" s="15">
        <v>5.8311851471889699E-2</v>
      </c>
    </row>
    <row r="235" spans="1:2" x14ac:dyDescent="0.25">
      <c r="A235" t="s">
        <v>2</v>
      </c>
      <c r="B235" s="15">
        <v>0.10330535523185901</v>
      </c>
    </row>
    <row r="236" spans="1:2" x14ac:dyDescent="0.25">
      <c r="A236" t="s">
        <v>2</v>
      </c>
      <c r="B236" s="15">
        <v>7.5058973049402594E-2</v>
      </c>
    </row>
    <row r="237" spans="1:2" x14ac:dyDescent="0.25">
      <c r="A237" t="s">
        <v>2</v>
      </c>
      <c r="B237" s="15">
        <v>8.4798145408899406E-2</v>
      </c>
    </row>
    <row r="238" spans="1:2" x14ac:dyDescent="0.25">
      <c r="A238" t="s">
        <v>2</v>
      </c>
      <c r="B238" s="15">
        <v>6.3308864140221799E-2</v>
      </c>
    </row>
    <row r="239" spans="1:2" x14ac:dyDescent="0.25">
      <c r="A239" t="s">
        <v>2</v>
      </c>
      <c r="B239" s="15">
        <v>8.0427997277610894E-2</v>
      </c>
    </row>
    <row r="240" spans="1:2" x14ac:dyDescent="0.25">
      <c r="A240" t="s">
        <v>2</v>
      </c>
      <c r="B240" s="15">
        <v>7.7104799227299597E-2</v>
      </c>
    </row>
    <row r="241" spans="1:2" x14ac:dyDescent="0.25">
      <c r="A241" t="s">
        <v>2</v>
      </c>
      <c r="B241" s="15">
        <v>8.7702982233878998E-2</v>
      </c>
    </row>
    <row r="242" spans="1:2" x14ac:dyDescent="0.25">
      <c r="A242" t="s">
        <v>2</v>
      </c>
      <c r="B242" s="15">
        <v>7.7767855877876602E-2</v>
      </c>
    </row>
    <row r="243" spans="1:2" x14ac:dyDescent="0.25">
      <c r="A243" t="s">
        <v>2</v>
      </c>
      <c r="B243" s="15">
        <v>7.7992434834654595E-2</v>
      </c>
    </row>
    <row r="244" spans="1:2" x14ac:dyDescent="0.25">
      <c r="A244" t="s">
        <v>3</v>
      </c>
      <c r="B244" s="15">
        <v>0.120443926487111</v>
      </c>
    </row>
    <row r="245" spans="1:2" x14ac:dyDescent="0.25">
      <c r="A245" t="s">
        <v>3</v>
      </c>
      <c r="B245" s="15">
        <v>0.115314986092468</v>
      </c>
    </row>
    <row r="246" spans="1:2" x14ac:dyDescent="0.25">
      <c r="A246" t="s">
        <v>3</v>
      </c>
      <c r="B246" s="15">
        <v>0.135807914163771</v>
      </c>
    </row>
    <row r="247" spans="1:2" x14ac:dyDescent="0.25">
      <c r="A247" t="s">
        <v>3</v>
      </c>
      <c r="B247" s="15">
        <v>0.15189124582006899</v>
      </c>
    </row>
    <row r="248" spans="1:2" x14ac:dyDescent="0.25">
      <c r="A248" t="s">
        <v>3</v>
      </c>
      <c r="B248" s="15">
        <v>8.55257467263381E-2</v>
      </c>
    </row>
    <row r="249" spans="1:2" x14ac:dyDescent="0.25">
      <c r="A249" t="s">
        <v>3</v>
      </c>
      <c r="B249" s="15">
        <v>8.5275891063348805E-2</v>
      </c>
    </row>
    <row r="250" spans="1:2" x14ac:dyDescent="0.25">
      <c r="A250" t="s">
        <v>3</v>
      </c>
      <c r="B250" s="15">
        <v>0.129101779318191</v>
      </c>
    </row>
    <row r="251" spans="1:2" x14ac:dyDescent="0.25">
      <c r="A251" t="s">
        <v>3</v>
      </c>
      <c r="B251" s="15">
        <v>8.9366368405508795E-2</v>
      </c>
    </row>
    <row r="252" spans="1:2" x14ac:dyDescent="0.25">
      <c r="A252" t="s">
        <v>3</v>
      </c>
      <c r="B252" s="15">
        <v>0.104967365962006</v>
      </c>
    </row>
    <row r="253" spans="1:2" x14ac:dyDescent="0.25">
      <c r="A253" t="s">
        <v>3</v>
      </c>
      <c r="B253" s="15">
        <v>8.6521660270793999E-2</v>
      </c>
    </row>
    <row r="254" spans="1:2" x14ac:dyDescent="0.25">
      <c r="A254" t="s">
        <v>3</v>
      </c>
      <c r="B254" s="15">
        <v>0.12516764176814699</v>
      </c>
    </row>
    <row r="255" spans="1:2" x14ac:dyDescent="0.25">
      <c r="A255" t="s">
        <v>3</v>
      </c>
      <c r="B255" s="15">
        <v>7.1753164004152006E-2</v>
      </c>
    </row>
    <row r="256" spans="1:2" x14ac:dyDescent="0.25">
      <c r="A256" t="s">
        <v>3</v>
      </c>
      <c r="B256" s="15">
        <v>0.12646763203613601</v>
      </c>
    </row>
    <row r="257" spans="1:2" x14ac:dyDescent="0.25">
      <c r="A257" t="s">
        <v>3</v>
      </c>
      <c r="B257" s="15">
        <v>0.118886116857948</v>
      </c>
    </row>
    <row r="258" spans="1:2" x14ac:dyDescent="0.25">
      <c r="A258" t="s">
        <v>3</v>
      </c>
      <c r="B258" s="15">
        <v>0.14092907961415899</v>
      </c>
    </row>
    <row r="259" spans="1:2" x14ac:dyDescent="0.25">
      <c r="A259" t="s">
        <v>3</v>
      </c>
      <c r="B259" s="15">
        <v>7.61059203269671E-2</v>
      </c>
    </row>
    <row r="260" spans="1:2" x14ac:dyDescent="0.25">
      <c r="A260" t="s">
        <v>3</v>
      </c>
      <c r="B260" s="15">
        <v>0.115054219899749</v>
      </c>
    </row>
    <row r="261" spans="1:2" x14ac:dyDescent="0.25">
      <c r="A261" t="s">
        <v>3</v>
      </c>
      <c r="B261" s="15">
        <v>8.9929560521216506E-2</v>
      </c>
    </row>
    <row r="262" spans="1:2" x14ac:dyDescent="0.25">
      <c r="A262" t="s">
        <v>3</v>
      </c>
      <c r="B262" s="15">
        <v>9.9948357713979002E-2</v>
      </c>
    </row>
    <row r="263" spans="1:2" x14ac:dyDescent="0.25">
      <c r="A263" t="s">
        <v>3</v>
      </c>
      <c r="B263" s="15">
        <v>0.13316913008615</v>
      </c>
    </row>
    <row r="264" spans="1:2" x14ac:dyDescent="0.25">
      <c r="A264" t="s">
        <v>3</v>
      </c>
      <c r="B264" s="15">
        <v>8.9912551875588803E-2</v>
      </c>
    </row>
    <row r="265" spans="1:2" x14ac:dyDescent="0.25">
      <c r="A265" t="s">
        <v>3</v>
      </c>
      <c r="B265" s="15">
        <v>7.2044713584051207E-2</v>
      </c>
    </row>
    <row r="266" spans="1:2" x14ac:dyDescent="0.25">
      <c r="A266" t="s">
        <v>3</v>
      </c>
      <c r="B266" s="15">
        <v>7.5378040082024603E-2</v>
      </c>
    </row>
    <row r="267" spans="1:2" x14ac:dyDescent="0.25">
      <c r="A267" t="s">
        <v>3</v>
      </c>
      <c r="B267" s="15">
        <v>0.118839416550286</v>
      </c>
    </row>
    <row r="268" spans="1:2" x14ac:dyDescent="0.25">
      <c r="A268" t="s">
        <v>3</v>
      </c>
      <c r="B268" s="15">
        <v>9.0771229274942994E-2</v>
      </c>
    </row>
    <row r="269" spans="1:2" x14ac:dyDescent="0.25">
      <c r="A269" t="s">
        <v>3</v>
      </c>
      <c r="B269" s="15">
        <v>8.45101723240443E-2</v>
      </c>
    </row>
    <row r="270" spans="1:2" x14ac:dyDescent="0.25">
      <c r="A270" t="s">
        <v>3</v>
      </c>
      <c r="B270" s="15">
        <v>9.4920399492356394E-2</v>
      </c>
    </row>
    <row r="271" spans="1:2" x14ac:dyDescent="0.25">
      <c r="A271" t="s">
        <v>3</v>
      </c>
      <c r="B271" s="15">
        <v>0.120527235101288</v>
      </c>
    </row>
    <row r="272" spans="1:2" x14ac:dyDescent="0.25">
      <c r="A272" t="s">
        <v>3</v>
      </c>
      <c r="B272" s="15">
        <v>8.8663163990482505E-2</v>
      </c>
    </row>
    <row r="273" spans="1:2" x14ac:dyDescent="0.25">
      <c r="A273" t="s">
        <v>3</v>
      </c>
      <c r="B273" s="15">
        <v>0.115156961549655</v>
      </c>
    </row>
    <row r="274" spans="1:2" x14ac:dyDescent="0.25">
      <c r="A274" t="s">
        <v>3</v>
      </c>
      <c r="B274" s="15">
        <v>7.4853711963070696E-2</v>
      </c>
    </row>
    <row r="275" spans="1:2" x14ac:dyDescent="0.25">
      <c r="A275" t="s">
        <v>3</v>
      </c>
      <c r="B275" s="15">
        <v>9.3331044923918E-2</v>
      </c>
    </row>
    <row r="276" spans="1:2" x14ac:dyDescent="0.25">
      <c r="A276" t="s">
        <v>3</v>
      </c>
      <c r="B276" s="15">
        <v>0.112415015759728</v>
      </c>
    </row>
    <row r="277" spans="1:2" x14ac:dyDescent="0.25">
      <c r="A277" t="s">
        <v>3</v>
      </c>
      <c r="B277" s="15">
        <v>0.116613901068125</v>
      </c>
    </row>
    <row r="278" spans="1:2" x14ac:dyDescent="0.25">
      <c r="A278" t="s">
        <v>3</v>
      </c>
      <c r="B278" s="15">
        <v>0.13454888884277399</v>
      </c>
    </row>
    <row r="279" spans="1:2" x14ac:dyDescent="0.25">
      <c r="A279" t="s">
        <v>3</v>
      </c>
      <c r="B279" s="15">
        <v>0.11856737308577001</v>
      </c>
    </row>
    <row r="280" spans="1:2" x14ac:dyDescent="0.25">
      <c r="A280" t="s">
        <v>3</v>
      </c>
      <c r="B280" s="15">
        <v>0.117271294175977</v>
      </c>
    </row>
    <row r="281" spans="1:2" x14ac:dyDescent="0.25">
      <c r="A281" t="s">
        <v>3</v>
      </c>
      <c r="B281" s="15">
        <v>0.106111784939716</v>
      </c>
    </row>
    <row r="282" spans="1:2" x14ac:dyDescent="0.25">
      <c r="A282" t="s">
        <v>3</v>
      </c>
      <c r="B282" s="15">
        <v>0.101412444126878</v>
      </c>
    </row>
    <row r="283" spans="1:2" x14ac:dyDescent="0.25">
      <c r="A283" t="s">
        <v>3</v>
      </c>
      <c r="B283" s="15">
        <v>8.4781049028142194E-2</v>
      </c>
    </row>
    <row r="284" spans="1:2" x14ac:dyDescent="0.25">
      <c r="A284" t="s">
        <v>3</v>
      </c>
      <c r="B284" s="15">
        <v>0.112039862296074</v>
      </c>
    </row>
    <row r="285" spans="1:2" x14ac:dyDescent="0.25">
      <c r="A285" t="s">
        <v>3</v>
      </c>
      <c r="B285" s="15">
        <v>0.116124094867016</v>
      </c>
    </row>
    <row r="286" spans="1:2" x14ac:dyDescent="0.25">
      <c r="A286" t="s">
        <v>3</v>
      </c>
      <c r="B286" s="15">
        <v>0.108842184614938</v>
      </c>
    </row>
    <row r="287" spans="1:2" x14ac:dyDescent="0.25">
      <c r="A287" t="s">
        <v>3</v>
      </c>
      <c r="B287" s="15">
        <v>0.10340584196910201</v>
      </c>
    </row>
    <row r="288" spans="1:2" x14ac:dyDescent="0.25">
      <c r="A288" t="s">
        <v>3</v>
      </c>
      <c r="B288" s="15">
        <v>0.107557893950153</v>
      </c>
    </row>
    <row r="289" spans="1:2" x14ac:dyDescent="0.25">
      <c r="A289" t="s">
        <v>3</v>
      </c>
      <c r="B289" s="15">
        <v>0.10991979190722199</v>
      </c>
    </row>
    <row r="290" spans="1:2" x14ac:dyDescent="0.25">
      <c r="A290" t="s">
        <v>3</v>
      </c>
      <c r="B290" s="15">
        <v>0.117211653060246</v>
      </c>
    </row>
    <row r="291" spans="1:2" x14ac:dyDescent="0.25">
      <c r="A291" t="s">
        <v>3</v>
      </c>
      <c r="B291" s="15">
        <v>0.107201927017111</v>
      </c>
    </row>
    <row r="292" spans="1:2" x14ac:dyDescent="0.25">
      <c r="A292" t="s">
        <v>3</v>
      </c>
      <c r="B292" s="15">
        <v>9.0898708680473103E-2</v>
      </c>
    </row>
    <row r="293" spans="1:2" x14ac:dyDescent="0.25">
      <c r="A293" t="s">
        <v>3</v>
      </c>
      <c r="B293" s="15">
        <v>0.118754187150674</v>
      </c>
    </row>
    <row r="294" spans="1:2" x14ac:dyDescent="0.25">
      <c r="A294" t="s">
        <v>3</v>
      </c>
      <c r="B294" s="15">
        <v>0.110239157120278</v>
      </c>
    </row>
    <row r="295" spans="1:2" x14ac:dyDescent="0.25">
      <c r="A295" t="s">
        <v>3</v>
      </c>
      <c r="B295" s="15">
        <v>0.107534155309653</v>
      </c>
    </row>
    <row r="296" spans="1:2" x14ac:dyDescent="0.25">
      <c r="A296" t="s">
        <v>3</v>
      </c>
      <c r="B296" s="15">
        <v>9.3037625074191804E-2</v>
      </c>
    </row>
    <row r="297" spans="1:2" x14ac:dyDescent="0.25">
      <c r="A297" t="s">
        <v>3</v>
      </c>
      <c r="B297" s="15">
        <v>8.5311156660259499E-2</v>
      </c>
    </row>
    <row r="298" spans="1:2" x14ac:dyDescent="0.25">
      <c r="A298" t="s">
        <v>3</v>
      </c>
      <c r="B298" s="15">
        <v>0.13677339142772599</v>
      </c>
    </row>
    <row r="299" spans="1:2" x14ac:dyDescent="0.25">
      <c r="A299" t="s">
        <v>3</v>
      </c>
      <c r="B299" s="15">
        <v>0.115881067124266</v>
      </c>
    </row>
    <row r="300" spans="1:2" x14ac:dyDescent="0.25">
      <c r="A300" t="s">
        <v>3</v>
      </c>
      <c r="B300" s="15">
        <v>7.2126618774194504E-2</v>
      </c>
    </row>
    <row r="301" spans="1:2" x14ac:dyDescent="0.25">
      <c r="A301" t="s">
        <v>3</v>
      </c>
      <c r="B301" s="15">
        <v>0.126681194983747</v>
      </c>
    </row>
    <row r="302" spans="1:2" x14ac:dyDescent="0.25">
      <c r="A302" t="s">
        <v>3</v>
      </c>
      <c r="B302" s="15">
        <v>0.10626102981320699</v>
      </c>
    </row>
    <row r="303" spans="1:2" x14ac:dyDescent="0.25">
      <c r="A303" t="s">
        <v>3</v>
      </c>
      <c r="B303" s="15">
        <v>0.104299105619949</v>
      </c>
    </row>
    <row r="304" spans="1:2" x14ac:dyDescent="0.25">
      <c r="A304" t="s">
        <v>3</v>
      </c>
      <c r="B304" s="15">
        <v>0.11433561649045799</v>
      </c>
    </row>
    <row r="305" spans="1:2" x14ac:dyDescent="0.25">
      <c r="A305" t="s">
        <v>3</v>
      </c>
      <c r="B305" s="15">
        <v>5.68955235496355E-2</v>
      </c>
    </row>
    <row r="306" spans="1:2" x14ac:dyDescent="0.25">
      <c r="A306" t="s">
        <v>3</v>
      </c>
      <c r="B306" s="15">
        <v>0.121422211764833</v>
      </c>
    </row>
    <row r="307" spans="1:2" x14ac:dyDescent="0.25">
      <c r="A307" t="s">
        <v>3</v>
      </c>
      <c r="B307" s="15">
        <v>8.7883860047140702E-2</v>
      </c>
    </row>
    <row r="308" spans="1:2" x14ac:dyDescent="0.25">
      <c r="A308" t="s">
        <v>3</v>
      </c>
      <c r="B308" s="15">
        <v>0.109896525953393</v>
      </c>
    </row>
    <row r="309" spans="1:2" x14ac:dyDescent="0.25">
      <c r="A309" t="s">
        <v>3</v>
      </c>
      <c r="B309" s="15">
        <v>9.4387181915196905E-2</v>
      </c>
    </row>
    <row r="310" spans="1:2" x14ac:dyDescent="0.25">
      <c r="A310" t="s">
        <v>3</v>
      </c>
      <c r="B310" s="15">
        <v>9.4440722064658797E-2</v>
      </c>
    </row>
    <row r="311" spans="1:2" x14ac:dyDescent="0.25">
      <c r="A311" t="s">
        <v>3</v>
      </c>
      <c r="B311" s="15">
        <v>0.1021610347419</v>
      </c>
    </row>
    <row r="312" spans="1:2" x14ac:dyDescent="0.25">
      <c r="A312" t="s">
        <v>3</v>
      </c>
      <c r="B312" s="15">
        <v>0.130274978899312</v>
      </c>
    </row>
    <row r="313" spans="1:2" x14ac:dyDescent="0.25">
      <c r="A313" t="s">
        <v>3</v>
      </c>
      <c r="B313" s="15">
        <v>9.7605689505978893E-2</v>
      </c>
    </row>
    <row r="314" spans="1:2" x14ac:dyDescent="0.25">
      <c r="A314" t="s">
        <v>3</v>
      </c>
      <c r="B314" s="15">
        <v>0.12919338389679</v>
      </c>
    </row>
    <row r="315" spans="1:2" x14ac:dyDescent="0.25">
      <c r="A315" t="s">
        <v>3</v>
      </c>
      <c r="B315" s="15">
        <v>0.13046107125210901</v>
      </c>
    </row>
    <row r="316" spans="1:2" x14ac:dyDescent="0.25">
      <c r="A316" t="s">
        <v>3</v>
      </c>
      <c r="B316" s="15">
        <v>0.107147953954043</v>
      </c>
    </row>
    <row r="317" spans="1:2" x14ac:dyDescent="0.25">
      <c r="A317" t="s">
        <v>3</v>
      </c>
      <c r="B317" s="15">
        <v>0.13680237843346801</v>
      </c>
    </row>
    <row r="318" spans="1:2" x14ac:dyDescent="0.25">
      <c r="A318" t="s">
        <v>3</v>
      </c>
      <c r="B318" s="15">
        <v>9.1466396217975393E-2</v>
      </c>
    </row>
    <row r="319" spans="1:2" x14ac:dyDescent="0.25">
      <c r="A319" t="s">
        <v>3</v>
      </c>
      <c r="B319" s="15">
        <v>0.10220238377884901</v>
      </c>
    </row>
    <row r="320" spans="1:2" x14ac:dyDescent="0.25">
      <c r="A320" t="s">
        <v>3</v>
      </c>
      <c r="B320" s="15">
        <v>0.10713694647127101</v>
      </c>
    </row>
    <row r="321" spans="1:2" x14ac:dyDescent="0.25">
      <c r="A321" t="s">
        <v>3</v>
      </c>
      <c r="B321" s="15">
        <v>8.1227977436172896E-2</v>
      </c>
    </row>
    <row r="322" spans="1:2" x14ac:dyDescent="0.25">
      <c r="A322" t="s">
        <v>3</v>
      </c>
      <c r="B322" s="15">
        <v>0.103104023506465</v>
      </c>
    </row>
    <row r="323" spans="1:2" x14ac:dyDescent="0.25">
      <c r="A323" t="s">
        <v>3</v>
      </c>
      <c r="B323" s="15">
        <v>0.119595393822839</v>
      </c>
    </row>
    <row r="324" spans="1:2" x14ac:dyDescent="0.25">
      <c r="A324" t="s">
        <v>4</v>
      </c>
      <c r="B324" s="15">
        <v>0.12458668970570699</v>
      </c>
    </row>
    <row r="325" spans="1:2" x14ac:dyDescent="0.25">
      <c r="A325" t="s">
        <v>4</v>
      </c>
      <c r="B325" s="15">
        <v>0.11875761437603199</v>
      </c>
    </row>
    <row r="326" spans="1:2" x14ac:dyDescent="0.25">
      <c r="A326" t="s">
        <v>4</v>
      </c>
      <c r="B326" s="15">
        <v>0.14112496737251501</v>
      </c>
    </row>
    <row r="327" spans="1:2" x14ac:dyDescent="0.25">
      <c r="A327" t="s">
        <v>4</v>
      </c>
      <c r="B327" s="15">
        <v>0.136256490015462</v>
      </c>
    </row>
    <row r="328" spans="1:2" x14ac:dyDescent="0.25">
      <c r="A328" t="s">
        <v>4</v>
      </c>
      <c r="B328" s="15">
        <v>0.122710489433528</v>
      </c>
    </row>
    <row r="329" spans="1:2" x14ac:dyDescent="0.25">
      <c r="A329" t="s">
        <v>4</v>
      </c>
      <c r="B329" s="15">
        <v>0.14323803623786999</v>
      </c>
    </row>
    <row r="330" spans="1:2" x14ac:dyDescent="0.25">
      <c r="A330" t="s">
        <v>4</v>
      </c>
      <c r="B330" s="15">
        <v>0.16809821954144499</v>
      </c>
    </row>
    <row r="331" spans="1:2" x14ac:dyDescent="0.25">
      <c r="A331" t="s">
        <v>4</v>
      </c>
      <c r="B331" s="15">
        <v>0.14643716840514201</v>
      </c>
    </row>
    <row r="332" spans="1:2" x14ac:dyDescent="0.25">
      <c r="A332" t="s">
        <v>4</v>
      </c>
      <c r="B332" s="15">
        <v>0.153894747209493</v>
      </c>
    </row>
    <row r="333" spans="1:2" x14ac:dyDescent="0.25">
      <c r="A333" t="s">
        <v>4</v>
      </c>
      <c r="B333" s="15">
        <v>0.12692525506153499</v>
      </c>
    </row>
    <row r="334" spans="1:2" x14ac:dyDescent="0.25">
      <c r="A334" t="s">
        <v>4</v>
      </c>
      <c r="B334" s="15">
        <v>0.112544451667585</v>
      </c>
    </row>
    <row r="335" spans="1:2" x14ac:dyDescent="0.25">
      <c r="A335" t="s">
        <v>4</v>
      </c>
      <c r="B335" s="15">
        <v>0.146834293501657</v>
      </c>
    </row>
    <row r="336" spans="1:2" x14ac:dyDescent="0.25">
      <c r="A336" t="s">
        <v>4</v>
      </c>
      <c r="B336" s="15">
        <v>0.14312374285358501</v>
      </c>
    </row>
    <row r="337" spans="1:2" x14ac:dyDescent="0.25">
      <c r="A337" t="s">
        <v>4</v>
      </c>
      <c r="B337" s="15">
        <v>0.13773106753408401</v>
      </c>
    </row>
    <row r="338" spans="1:2" x14ac:dyDescent="0.25">
      <c r="A338" t="s">
        <v>4</v>
      </c>
      <c r="B338" s="15">
        <v>0.108558469027772</v>
      </c>
    </row>
    <row r="339" spans="1:2" x14ac:dyDescent="0.25">
      <c r="A339" t="s">
        <v>4</v>
      </c>
      <c r="B339" s="15">
        <v>0.12946635012169699</v>
      </c>
    </row>
    <row r="340" spans="1:2" x14ac:dyDescent="0.25">
      <c r="A340" t="s">
        <v>4</v>
      </c>
      <c r="B340" s="15">
        <v>0.124168840943526</v>
      </c>
    </row>
    <row r="341" spans="1:2" x14ac:dyDescent="0.25">
      <c r="A341" t="s">
        <v>4</v>
      </c>
      <c r="B341" s="15">
        <v>0.13680975253858799</v>
      </c>
    </row>
    <row r="342" spans="1:2" x14ac:dyDescent="0.25">
      <c r="A342" t="s">
        <v>4</v>
      </c>
      <c r="B342" s="15">
        <v>0.14075572051309199</v>
      </c>
    </row>
    <row r="343" spans="1:2" x14ac:dyDescent="0.25">
      <c r="A343" t="s">
        <v>4</v>
      </c>
      <c r="B343" s="15">
        <v>0.161172112123801</v>
      </c>
    </row>
    <row r="344" spans="1:2" x14ac:dyDescent="0.25">
      <c r="A344" t="s">
        <v>4</v>
      </c>
      <c r="B344" s="15">
        <v>0.12610337823742501</v>
      </c>
    </row>
    <row r="345" spans="1:2" x14ac:dyDescent="0.25">
      <c r="A345" t="s">
        <v>4</v>
      </c>
      <c r="B345" s="15">
        <v>0.10700699671984799</v>
      </c>
    </row>
    <row r="346" spans="1:2" x14ac:dyDescent="0.25">
      <c r="A346" t="s">
        <v>4</v>
      </c>
      <c r="B346" s="15">
        <v>0.122050584701766</v>
      </c>
    </row>
    <row r="347" spans="1:2" x14ac:dyDescent="0.25">
      <c r="A347" t="s">
        <v>4</v>
      </c>
      <c r="B347" s="15">
        <v>0.124541732043655</v>
      </c>
    </row>
    <row r="348" spans="1:2" x14ac:dyDescent="0.25">
      <c r="A348" t="s">
        <v>4</v>
      </c>
      <c r="B348" s="15">
        <v>0.13696505139103399</v>
      </c>
    </row>
    <row r="349" spans="1:2" x14ac:dyDescent="0.25">
      <c r="A349" t="s">
        <v>4</v>
      </c>
      <c r="B349" s="15">
        <v>0.151804343514472</v>
      </c>
    </row>
    <row r="350" spans="1:2" x14ac:dyDescent="0.25">
      <c r="A350" t="s">
        <v>4</v>
      </c>
      <c r="B350" s="15">
        <v>0.120521126410462</v>
      </c>
    </row>
    <row r="351" spans="1:2" x14ac:dyDescent="0.25">
      <c r="A351" t="s">
        <v>4</v>
      </c>
      <c r="B351" s="15">
        <v>0.129494741161921</v>
      </c>
    </row>
    <row r="352" spans="1:2" x14ac:dyDescent="0.25">
      <c r="A352" t="s">
        <v>4</v>
      </c>
      <c r="B352" s="15">
        <v>0.16604426837637401</v>
      </c>
    </row>
    <row r="353" spans="1:2" x14ac:dyDescent="0.25">
      <c r="A353" t="s">
        <v>4</v>
      </c>
      <c r="B353" s="15">
        <v>0.139051533197698</v>
      </c>
    </row>
    <row r="354" spans="1:2" x14ac:dyDescent="0.25">
      <c r="A354" t="s">
        <v>4</v>
      </c>
      <c r="B354" s="15">
        <v>0.129847981398062</v>
      </c>
    </row>
    <row r="355" spans="1:2" x14ac:dyDescent="0.25">
      <c r="A355" t="s">
        <v>4</v>
      </c>
      <c r="B355" s="15">
        <v>0.14662478762992801</v>
      </c>
    </row>
    <row r="356" spans="1:2" x14ac:dyDescent="0.25">
      <c r="A356" t="s">
        <v>4</v>
      </c>
      <c r="B356" s="15">
        <v>0.129400610490047</v>
      </c>
    </row>
    <row r="357" spans="1:2" x14ac:dyDescent="0.25">
      <c r="A357" t="s">
        <v>4</v>
      </c>
      <c r="B357" s="15">
        <v>0.14334000196743299</v>
      </c>
    </row>
    <row r="358" spans="1:2" x14ac:dyDescent="0.25">
      <c r="A358" t="s">
        <v>4</v>
      </c>
      <c r="B358" s="15">
        <v>0.14191810807458399</v>
      </c>
    </row>
    <row r="359" spans="1:2" x14ac:dyDescent="0.25">
      <c r="A359" t="s">
        <v>4</v>
      </c>
      <c r="B359" s="15">
        <v>0.13709105596829699</v>
      </c>
    </row>
    <row r="360" spans="1:2" x14ac:dyDescent="0.25">
      <c r="A360" t="s">
        <v>4</v>
      </c>
      <c r="B360" s="15">
        <v>0.13691301191365399</v>
      </c>
    </row>
    <row r="361" spans="1:2" x14ac:dyDescent="0.25">
      <c r="A361" t="s">
        <v>4</v>
      </c>
      <c r="B361" s="15">
        <v>0.152853065709735</v>
      </c>
    </row>
    <row r="362" spans="1:2" x14ac:dyDescent="0.25">
      <c r="A362" t="s">
        <v>4</v>
      </c>
      <c r="B362" s="15">
        <v>0.12938757037457399</v>
      </c>
    </row>
    <row r="363" spans="1:2" x14ac:dyDescent="0.25">
      <c r="A363" t="s">
        <v>4</v>
      </c>
      <c r="B363" s="15">
        <v>0.14673550685114101</v>
      </c>
    </row>
    <row r="364" spans="1:2" x14ac:dyDescent="0.25">
      <c r="A364" t="s">
        <v>4</v>
      </c>
      <c r="B364" s="15">
        <v>0.12774532467684399</v>
      </c>
    </row>
    <row r="365" spans="1:2" x14ac:dyDescent="0.25">
      <c r="A365" t="s">
        <v>4</v>
      </c>
      <c r="B365" s="15">
        <v>0.125880587582995</v>
      </c>
    </row>
    <row r="366" spans="1:2" x14ac:dyDescent="0.25">
      <c r="A366" t="s">
        <v>4</v>
      </c>
      <c r="B366" s="15">
        <v>0.151503085388495</v>
      </c>
    </row>
    <row r="367" spans="1:2" x14ac:dyDescent="0.25">
      <c r="A367" t="s">
        <v>4</v>
      </c>
      <c r="B367" s="15">
        <v>0.116596261466568</v>
      </c>
    </row>
    <row r="368" spans="1:2" x14ac:dyDescent="0.25">
      <c r="A368" t="s">
        <v>4</v>
      </c>
      <c r="B368" s="15">
        <v>0.113635067950146</v>
      </c>
    </row>
    <row r="369" spans="1:2" x14ac:dyDescent="0.25">
      <c r="A369" t="s">
        <v>4</v>
      </c>
      <c r="B369" s="15">
        <v>0.16615947809453499</v>
      </c>
    </row>
    <row r="370" spans="1:2" x14ac:dyDescent="0.25">
      <c r="A370" t="s">
        <v>4</v>
      </c>
      <c r="B370" s="15">
        <v>0.12268502012771799</v>
      </c>
    </row>
    <row r="371" spans="1:2" x14ac:dyDescent="0.25">
      <c r="A371" t="s">
        <v>4</v>
      </c>
      <c r="B371" s="15">
        <v>0.122719742842143</v>
      </c>
    </row>
    <row r="372" spans="1:2" x14ac:dyDescent="0.25">
      <c r="A372" t="s">
        <v>4</v>
      </c>
      <c r="B372" s="15">
        <v>0.12761522437946801</v>
      </c>
    </row>
    <row r="373" spans="1:2" x14ac:dyDescent="0.25">
      <c r="A373" t="s">
        <v>4</v>
      </c>
      <c r="B373" s="15">
        <v>0.13550190045407301</v>
      </c>
    </row>
    <row r="374" spans="1:2" x14ac:dyDescent="0.25">
      <c r="A374" t="s">
        <v>4</v>
      </c>
      <c r="B374" s="15">
        <v>0.16733808053287499</v>
      </c>
    </row>
    <row r="375" spans="1:2" x14ac:dyDescent="0.25">
      <c r="A375" t="s">
        <v>4</v>
      </c>
      <c r="B375" s="15">
        <v>0.14482430869452101</v>
      </c>
    </row>
    <row r="376" spans="1:2" x14ac:dyDescent="0.25">
      <c r="A376" t="s">
        <v>4</v>
      </c>
      <c r="B376" s="15">
        <v>0.107553931832641</v>
      </c>
    </row>
    <row r="377" spans="1:2" x14ac:dyDescent="0.25">
      <c r="A377" t="s">
        <v>4</v>
      </c>
      <c r="B377" s="15">
        <v>0.124905832336014</v>
      </c>
    </row>
    <row r="378" spans="1:2" x14ac:dyDescent="0.25">
      <c r="A378" t="s">
        <v>4</v>
      </c>
      <c r="B378" s="15">
        <v>0.16809710285767801</v>
      </c>
    </row>
    <row r="379" spans="1:2" x14ac:dyDescent="0.25">
      <c r="A379" t="s">
        <v>4</v>
      </c>
      <c r="B379" s="15">
        <v>0.12812393258973601</v>
      </c>
    </row>
    <row r="380" spans="1:2" x14ac:dyDescent="0.25">
      <c r="A380" t="s">
        <v>4</v>
      </c>
      <c r="B380" s="15">
        <v>0.134430920242576</v>
      </c>
    </row>
    <row r="381" spans="1:2" x14ac:dyDescent="0.25">
      <c r="A381" t="s">
        <v>4</v>
      </c>
      <c r="B381" s="15">
        <v>0.154688500970211</v>
      </c>
    </row>
    <row r="382" spans="1:2" x14ac:dyDescent="0.25">
      <c r="A382" t="s">
        <v>4</v>
      </c>
      <c r="B382" s="15">
        <v>0.13655030099600801</v>
      </c>
    </row>
    <row r="383" spans="1:2" x14ac:dyDescent="0.25">
      <c r="A383" t="s">
        <v>4</v>
      </c>
      <c r="B383" s="15">
        <v>0.14146483544711899</v>
      </c>
    </row>
    <row r="384" spans="1:2" x14ac:dyDescent="0.25">
      <c r="A384" t="s">
        <v>4</v>
      </c>
      <c r="B384" s="15">
        <v>0.14859593353091199</v>
      </c>
    </row>
    <row r="385" spans="1:2" x14ac:dyDescent="0.25">
      <c r="A385" t="s">
        <v>4</v>
      </c>
      <c r="B385" s="15">
        <v>9.2790700730831899E-2</v>
      </c>
    </row>
    <row r="386" spans="1:2" x14ac:dyDescent="0.25">
      <c r="A386" t="s">
        <v>4</v>
      </c>
      <c r="B386" s="15">
        <v>0.153991681563238</v>
      </c>
    </row>
    <row r="387" spans="1:2" x14ac:dyDescent="0.25">
      <c r="A387" t="s">
        <v>4</v>
      </c>
      <c r="B387" s="15">
        <v>9.5727952644729095E-2</v>
      </c>
    </row>
    <row r="388" spans="1:2" x14ac:dyDescent="0.25">
      <c r="A388" t="s">
        <v>4</v>
      </c>
      <c r="B388" s="15">
        <v>0.14286909804346501</v>
      </c>
    </row>
    <row r="389" spans="1:2" x14ac:dyDescent="0.25">
      <c r="A389" t="s">
        <v>4</v>
      </c>
      <c r="B389" s="15">
        <v>0.11126363417296301</v>
      </c>
    </row>
    <row r="390" spans="1:2" x14ac:dyDescent="0.25">
      <c r="A390" t="s">
        <v>4</v>
      </c>
      <c r="B390" s="15">
        <v>0.13285086171698601</v>
      </c>
    </row>
    <row r="391" spans="1:2" x14ac:dyDescent="0.25">
      <c r="A391" t="s">
        <v>4</v>
      </c>
      <c r="B391" s="15">
        <v>0.13765307462718801</v>
      </c>
    </row>
    <row r="392" spans="1:2" x14ac:dyDescent="0.25">
      <c r="A392" t="s">
        <v>4</v>
      </c>
      <c r="B392" s="15">
        <v>0.13317463770993401</v>
      </c>
    </row>
    <row r="393" spans="1:2" x14ac:dyDescent="0.25">
      <c r="A393" t="s">
        <v>4</v>
      </c>
      <c r="B393" s="15">
        <v>0.13663588633593601</v>
      </c>
    </row>
    <row r="394" spans="1:2" x14ac:dyDescent="0.25">
      <c r="A394" t="s">
        <v>4</v>
      </c>
      <c r="B394" s="15">
        <v>0.14735773256828699</v>
      </c>
    </row>
    <row r="395" spans="1:2" x14ac:dyDescent="0.25">
      <c r="A395" t="s">
        <v>4</v>
      </c>
      <c r="B395" s="15">
        <v>0.14457903596961</v>
      </c>
    </row>
    <row r="396" spans="1:2" x14ac:dyDescent="0.25">
      <c r="A396" t="s">
        <v>4</v>
      </c>
      <c r="B396" s="15">
        <v>0.134103182786382</v>
      </c>
    </row>
    <row r="397" spans="1:2" x14ac:dyDescent="0.25">
      <c r="A397" t="s">
        <v>4</v>
      </c>
      <c r="B397" s="15">
        <v>0.15028120698452499</v>
      </c>
    </row>
    <row r="398" spans="1:2" x14ac:dyDescent="0.25">
      <c r="A398" t="s">
        <v>4</v>
      </c>
      <c r="B398" s="15">
        <v>0.15493494672609501</v>
      </c>
    </row>
    <row r="399" spans="1:2" x14ac:dyDescent="0.25">
      <c r="A399" t="s">
        <v>4</v>
      </c>
      <c r="B399" s="15">
        <v>0.13641617700636299</v>
      </c>
    </row>
    <row r="400" spans="1:2" x14ac:dyDescent="0.25">
      <c r="A400" t="s">
        <v>4</v>
      </c>
      <c r="B400" s="15">
        <v>0.12998358623980499</v>
      </c>
    </row>
    <row r="401" spans="1:2" x14ac:dyDescent="0.25">
      <c r="A401" t="s">
        <v>4</v>
      </c>
      <c r="B401" s="15">
        <v>0.137193729043768</v>
      </c>
    </row>
    <row r="402" spans="1:2" x14ac:dyDescent="0.25">
      <c r="A402" t="s">
        <v>4</v>
      </c>
      <c r="B402" s="15">
        <v>0.138278567252233</v>
      </c>
    </row>
    <row r="403" spans="1:2" x14ac:dyDescent="0.25">
      <c r="A403" t="s">
        <v>4</v>
      </c>
      <c r="B403" s="15">
        <v>0.16240900056815799</v>
      </c>
    </row>
    <row r="404" spans="1:2" x14ac:dyDescent="0.25">
      <c r="A404" t="s">
        <v>5</v>
      </c>
      <c r="B404" s="15">
        <v>0.157862005370627</v>
      </c>
    </row>
    <row r="405" spans="1:2" x14ac:dyDescent="0.25">
      <c r="A405" t="s">
        <v>5</v>
      </c>
      <c r="B405" s="15">
        <v>0.13166199449202601</v>
      </c>
    </row>
    <row r="406" spans="1:2" x14ac:dyDescent="0.25">
      <c r="A406" t="s">
        <v>5</v>
      </c>
      <c r="B406" s="15">
        <v>0.17549051975251601</v>
      </c>
    </row>
    <row r="407" spans="1:2" x14ac:dyDescent="0.25">
      <c r="A407" t="s">
        <v>5</v>
      </c>
      <c r="B407" s="15">
        <v>0.15200840882570901</v>
      </c>
    </row>
    <row r="408" spans="1:2" x14ac:dyDescent="0.25">
      <c r="A408" t="s">
        <v>5</v>
      </c>
      <c r="B408" s="15">
        <v>0.16891773802778901</v>
      </c>
    </row>
    <row r="409" spans="1:2" x14ac:dyDescent="0.25">
      <c r="A409" t="s">
        <v>5</v>
      </c>
      <c r="B409" s="15">
        <v>0.15206467613933999</v>
      </c>
    </row>
    <row r="410" spans="1:2" x14ac:dyDescent="0.25">
      <c r="A410" t="s">
        <v>5</v>
      </c>
      <c r="B410" s="15">
        <v>0.164135343424576</v>
      </c>
    </row>
    <row r="411" spans="1:2" x14ac:dyDescent="0.25">
      <c r="A411" t="s">
        <v>5</v>
      </c>
      <c r="B411" s="15">
        <v>0.140739713347248</v>
      </c>
    </row>
    <row r="412" spans="1:2" x14ac:dyDescent="0.25">
      <c r="A412" t="s">
        <v>5</v>
      </c>
      <c r="B412" s="15">
        <v>0.15129508567856001</v>
      </c>
    </row>
    <row r="413" spans="1:2" x14ac:dyDescent="0.25">
      <c r="A413" t="s">
        <v>5</v>
      </c>
      <c r="B413" s="15">
        <v>0.18164928993504301</v>
      </c>
    </row>
    <row r="414" spans="1:2" x14ac:dyDescent="0.25">
      <c r="A414" t="s">
        <v>5</v>
      </c>
      <c r="B414" s="15">
        <v>0.16174590853743401</v>
      </c>
    </row>
    <row r="415" spans="1:2" x14ac:dyDescent="0.25">
      <c r="A415" t="s">
        <v>5</v>
      </c>
      <c r="B415" s="15">
        <v>0.179493545940102</v>
      </c>
    </row>
    <row r="416" spans="1:2" x14ac:dyDescent="0.25">
      <c r="A416" t="s">
        <v>5</v>
      </c>
      <c r="B416" s="15">
        <v>0.162210031274653</v>
      </c>
    </row>
    <row r="417" spans="1:2" x14ac:dyDescent="0.25">
      <c r="A417" t="s">
        <v>5</v>
      </c>
      <c r="B417" s="15">
        <v>0.14433895333699401</v>
      </c>
    </row>
    <row r="418" spans="1:2" x14ac:dyDescent="0.25">
      <c r="A418" t="s">
        <v>5</v>
      </c>
      <c r="B418" s="15">
        <v>0.173558890045793</v>
      </c>
    </row>
    <row r="419" spans="1:2" x14ac:dyDescent="0.25">
      <c r="A419" t="s">
        <v>5</v>
      </c>
      <c r="B419" s="15">
        <v>0.185320834482913</v>
      </c>
    </row>
    <row r="420" spans="1:2" x14ac:dyDescent="0.25">
      <c r="A420" t="s">
        <v>5</v>
      </c>
      <c r="B420" s="15">
        <v>0.15995862098837699</v>
      </c>
    </row>
    <row r="421" spans="1:2" x14ac:dyDescent="0.25">
      <c r="A421" t="s">
        <v>5</v>
      </c>
      <c r="B421" s="15">
        <v>0.169983201361252</v>
      </c>
    </row>
    <row r="422" spans="1:2" x14ac:dyDescent="0.25">
      <c r="A422" t="s">
        <v>5</v>
      </c>
      <c r="B422" s="15">
        <v>0.15618144559160599</v>
      </c>
    </row>
    <row r="423" spans="1:2" x14ac:dyDescent="0.25">
      <c r="A423" t="s">
        <v>5</v>
      </c>
      <c r="B423" s="15">
        <v>0.17444124912536199</v>
      </c>
    </row>
    <row r="424" spans="1:2" x14ac:dyDescent="0.25">
      <c r="A424" t="s">
        <v>5</v>
      </c>
      <c r="B424" s="15">
        <v>0.18479828982634799</v>
      </c>
    </row>
    <row r="425" spans="1:2" x14ac:dyDescent="0.25">
      <c r="A425" t="s">
        <v>5</v>
      </c>
      <c r="B425" s="15">
        <v>0.14155994309307199</v>
      </c>
    </row>
    <row r="426" spans="1:2" x14ac:dyDescent="0.25">
      <c r="A426" t="s">
        <v>5</v>
      </c>
      <c r="B426" s="15">
        <v>0.16549673305542401</v>
      </c>
    </row>
    <row r="427" spans="1:2" x14ac:dyDescent="0.25">
      <c r="A427" t="s">
        <v>5</v>
      </c>
      <c r="B427" s="15">
        <v>0.120242392212404</v>
      </c>
    </row>
    <row r="428" spans="1:2" x14ac:dyDescent="0.25">
      <c r="A428" t="s">
        <v>5</v>
      </c>
      <c r="B428" s="15">
        <v>0.15034402912730799</v>
      </c>
    </row>
    <row r="429" spans="1:2" x14ac:dyDescent="0.25">
      <c r="A429" t="s">
        <v>5</v>
      </c>
      <c r="B429" s="15">
        <v>0.16960241862341</v>
      </c>
    </row>
    <row r="430" spans="1:2" x14ac:dyDescent="0.25">
      <c r="A430" t="s">
        <v>5</v>
      </c>
      <c r="B430" s="15">
        <v>0.17457486516656601</v>
      </c>
    </row>
    <row r="431" spans="1:2" x14ac:dyDescent="0.25">
      <c r="A431" t="s">
        <v>5</v>
      </c>
      <c r="B431" s="15">
        <v>0.14819403749304999</v>
      </c>
    </row>
    <row r="432" spans="1:2" x14ac:dyDescent="0.25">
      <c r="A432" t="s">
        <v>5</v>
      </c>
      <c r="B432" s="15">
        <v>0.162439367394556</v>
      </c>
    </row>
    <row r="433" spans="1:2" x14ac:dyDescent="0.25">
      <c r="A433" t="s">
        <v>5</v>
      </c>
      <c r="B433" s="15">
        <v>0.183678261688657</v>
      </c>
    </row>
    <row r="434" spans="1:2" x14ac:dyDescent="0.25">
      <c r="A434" t="s">
        <v>5</v>
      </c>
      <c r="B434" s="15">
        <v>0.14963979569494701</v>
      </c>
    </row>
    <row r="435" spans="1:2" x14ac:dyDescent="0.25">
      <c r="A435" t="s">
        <v>5</v>
      </c>
      <c r="B435" s="15">
        <v>0.146847059016081</v>
      </c>
    </row>
    <row r="436" spans="1:2" x14ac:dyDescent="0.25">
      <c r="A436" t="s">
        <v>5</v>
      </c>
      <c r="B436" s="15">
        <v>0.17089253363965601</v>
      </c>
    </row>
    <row r="437" spans="1:2" x14ac:dyDescent="0.25">
      <c r="A437" t="s">
        <v>5</v>
      </c>
      <c r="B437" s="15">
        <v>0.16430594587359301</v>
      </c>
    </row>
    <row r="438" spans="1:2" x14ac:dyDescent="0.25">
      <c r="A438" t="s">
        <v>5</v>
      </c>
      <c r="B438" s="15">
        <v>0.17557343025973299</v>
      </c>
    </row>
    <row r="439" spans="1:2" x14ac:dyDescent="0.25">
      <c r="A439" t="s">
        <v>5</v>
      </c>
      <c r="B439" s="15">
        <v>0.145323970612009</v>
      </c>
    </row>
    <row r="440" spans="1:2" x14ac:dyDescent="0.25">
      <c r="A440" t="s">
        <v>5</v>
      </c>
      <c r="B440" s="15">
        <v>0.14990859607656401</v>
      </c>
    </row>
    <row r="441" spans="1:2" x14ac:dyDescent="0.25">
      <c r="A441" t="s">
        <v>5</v>
      </c>
      <c r="B441" s="15">
        <v>0.14423503253182601</v>
      </c>
    </row>
    <row r="442" spans="1:2" x14ac:dyDescent="0.25">
      <c r="A442" t="s">
        <v>5</v>
      </c>
      <c r="B442" s="15">
        <v>0.16189772875545899</v>
      </c>
    </row>
    <row r="443" spans="1:2" x14ac:dyDescent="0.25">
      <c r="A443" t="s">
        <v>5</v>
      </c>
      <c r="B443" s="15">
        <v>0.16911074744062299</v>
      </c>
    </row>
    <row r="444" spans="1:2" x14ac:dyDescent="0.25">
      <c r="A444" t="s">
        <v>5</v>
      </c>
      <c r="B444" s="15">
        <v>0.16438900362343301</v>
      </c>
    </row>
    <row r="445" spans="1:2" x14ac:dyDescent="0.25">
      <c r="A445" t="s">
        <v>5</v>
      </c>
      <c r="B445" s="15">
        <v>0.155834714195144</v>
      </c>
    </row>
    <row r="446" spans="1:2" x14ac:dyDescent="0.25">
      <c r="A446" t="s">
        <v>5</v>
      </c>
      <c r="B446" s="15">
        <v>0.15626311425196099</v>
      </c>
    </row>
    <row r="447" spans="1:2" x14ac:dyDescent="0.25">
      <c r="A447" t="s">
        <v>5</v>
      </c>
      <c r="B447" s="15">
        <v>0.160579703650616</v>
      </c>
    </row>
    <row r="448" spans="1:2" x14ac:dyDescent="0.25">
      <c r="A448" t="s">
        <v>5</v>
      </c>
      <c r="B448" s="15">
        <v>0.16379705715906001</v>
      </c>
    </row>
    <row r="449" spans="1:2" x14ac:dyDescent="0.25">
      <c r="A449" t="s">
        <v>5</v>
      </c>
      <c r="B449" s="15">
        <v>0.16057974679797901</v>
      </c>
    </row>
    <row r="450" spans="1:2" x14ac:dyDescent="0.25">
      <c r="A450" t="s">
        <v>5</v>
      </c>
      <c r="B450" s="15">
        <v>0.15798866018958599</v>
      </c>
    </row>
    <row r="451" spans="1:2" x14ac:dyDescent="0.25">
      <c r="A451" t="s">
        <v>5</v>
      </c>
      <c r="B451" s="15">
        <v>0.13392731988522599</v>
      </c>
    </row>
    <row r="452" spans="1:2" x14ac:dyDescent="0.25">
      <c r="A452" t="s">
        <v>5</v>
      </c>
      <c r="B452" s="15">
        <v>0.18170452172941901</v>
      </c>
    </row>
    <row r="453" spans="1:2" x14ac:dyDescent="0.25">
      <c r="A453" t="s">
        <v>5</v>
      </c>
      <c r="B453" s="15">
        <v>0.133935215004822</v>
      </c>
    </row>
    <row r="454" spans="1:2" x14ac:dyDescent="0.25">
      <c r="A454" t="s">
        <v>5</v>
      </c>
      <c r="B454" s="15">
        <v>0.167529172493083</v>
      </c>
    </row>
    <row r="455" spans="1:2" x14ac:dyDescent="0.25">
      <c r="A455" t="s">
        <v>5</v>
      </c>
      <c r="B455" s="15">
        <v>0.131243728211237</v>
      </c>
    </row>
    <row r="456" spans="1:2" x14ac:dyDescent="0.25">
      <c r="A456" t="s">
        <v>5</v>
      </c>
      <c r="B456" s="15">
        <v>0.16762534207794699</v>
      </c>
    </row>
    <row r="457" spans="1:2" x14ac:dyDescent="0.25">
      <c r="A457" t="s">
        <v>5</v>
      </c>
      <c r="B457" s="15">
        <v>0.15559514208175401</v>
      </c>
    </row>
    <row r="458" spans="1:2" x14ac:dyDescent="0.25">
      <c r="A458" t="s">
        <v>5</v>
      </c>
      <c r="B458" s="15">
        <v>0.142459390477255</v>
      </c>
    </row>
    <row r="459" spans="1:2" x14ac:dyDescent="0.25">
      <c r="A459" t="s">
        <v>5</v>
      </c>
      <c r="B459" s="15">
        <v>0.16021561009256799</v>
      </c>
    </row>
    <row r="460" spans="1:2" x14ac:dyDescent="0.25">
      <c r="A460" t="s">
        <v>5</v>
      </c>
      <c r="B460" s="15">
        <v>0.16356701374205301</v>
      </c>
    </row>
    <row r="461" spans="1:2" x14ac:dyDescent="0.25">
      <c r="A461" t="s">
        <v>5</v>
      </c>
      <c r="B461" s="15">
        <v>0.17584019474680501</v>
      </c>
    </row>
    <row r="462" spans="1:2" x14ac:dyDescent="0.25">
      <c r="A462" t="s">
        <v>5</v>
      </c>
      <c r="B462" s="15">
        <v>0.152477769676894</v>
      </c>
    </row>
    <row r="463" spans="1:2" x14ac:dyDescent="0.25">
      <c r="A463" t="s">
        <v>5</v>
      </c>
      <c r="B463" s="15">
        <v>0.176862089997189</v>
      </c>
    </row>
    <row r="464" spans="1:2" x14ac:dyDescent="0.25">
      <c r="A464" t="s">
        <v>5</v>
      </c>
      <c r="B464" s="15">
        <v>0.15560650852778701</v>
      </c>
    </row>
    <row r="465" spans="1:2" x14ac:dyDescent="0.25">
      <c r="A465" t="s">
        <v>5</v>
      </c>
      <c r="B465" s="15">
        <v>0.162821833116055</v>
      </c>
    </row>
    <row r="466" spans="1:2" x14ac:dyDescent="0.25">
      <c r="A466" t="s">
        <v>5</v>
      </c>
      <c r="B466" s="15">
        <v>0.15813277848679</v>
      </c>
    </row>
    <row r="467" spans="1:2" x14ac:dyDescent="0.25">
      <c r="A467" t="s">
        <v>5</v>
      </c>
      <c r="B467" s="15">
        <v>0.14008385938406201</v>
      </c>
    </row>
    <row r="468" spans="1:2" x14ac:dyDescent="0.25">
      <c r="A468" t="s">
        <v>5</v>
      </c>
      <c r="B468" s="15">
        <v>0.15846051405491801</v>
      </c>
    </row>
    <row r="469" spans="1:2" x14ac:dyDescent="0.25">
      <c r="A469" t="s">
        <v>5</v>
      </c>
      <c r="B469" s="15">
        <v>0.16240415837018701</v>
      </c>
    </row>
    <row r="470" spans="1:2" x14ac:dyDescent="0.25">
      <c r="A470" t="s">
        <v>5</v>
      </c>
      <c r="B470" s="15">
        <v>0.143163376395012</v>
      </c>
    </row>
    <row r="471" spans="1:2" x14ac:dyDescent="0.25">
      <c r="A471" t="s">
        <v>5</v>
      </c>
      <c r="B471" s="15">
        <v>0.162768530821299</v>
      </c>
    </row>
    <row r="472" spans="1:2" x14ac:dyDescent="0.25">
      <c r="A472" t="s">
        <v>5</v>
      </c>
      <c r="B472" s="15">
        <v>0.160123726310267</v>
      </c>
    </row>
    <row r="473" spans="1:2" x14ac:dyDescent="0.25">
      <c r="A473" t="s">
        <v>5</v>
      </c>
      <c r="B473" s="15">
        <v>0.13446947352698199</v>
      </c>
    </row>
    <row r="474" spans="1:2" x14ac:dyDescent="0.25">
      <c r="A474" t="s">
        <v>5</v>
      </c>
      <c r="B474" s="15">
        <v>0.18182424594336799</v>
      </c>
    </row>
    <row r="475" spans="1:2" x14ac:dyDescent="0.25">
      <c r="A475" t="s">
        <v>5</v>
      </c>
      <c r="B475" s="15">
        <v>0.16741115343739099</v>
      </c>
    </row>
    <row r="476" spans="1:2" x14ac:dyDescent="0.25">
      <c r="A476" t="s">
        <v>5</v>
      </c>
      <c r="B476" s="15">
        <v>0.122262284469801</v>
      </c>
    </row>
    <row r="477" spans="1:2" x14ac:dyDescent="0.25">
      <c r="A477" t="s">
        <v>5</v>
      </c>
      <c r="B477" s="15">
        <v>0.16536676309075701</v>
      </c>
    </row>
    <row r="478" spans="1:2" x14ac:dyDescent="0.25">
      <c r="A478" t="s">
        <v>5</v>
      </c>
      <c r="B478" s="15">
        <v>0.147039947541068</v>
      </c>
    </row>
    <row r="479" spans="1:2" x14ac:dyDescent="0.25">
      <c r="A479" t="s">
        <v>5</v>
      </c>
      <c r="B479" s="15">
        <v>0.14434125612482701</v>
      </c>
    </row>
    <row r="480" spans="1:2" x14ac:dyDescent="0.25">
      <c r="A480" t="s">
        <v>5</v>
      </c>
      <c r="B480" s="15">
        <v>0.17997205708041999</v>
      </c>
    </row>
    <row r="481" spans="1:2" x14ac:dyDescent="0.25">
      <c r="A481" t="s">
        <v>5</v>
      </c>
      <c r="B481" s="15">
        <v>0.13835688012382499</v>
      </c>
    </row>
    <row r="482" spans="1:2" x14ac:dyDescent="0.25">
      <c r="A482" t="s">
        <v>5</v>
      </c>
      <c r="B482" s="15">
        <v>0.17513288816352701</v>
      </c>
    </row>
    <row r="483" spans="1:2" x14ac:dyDescent="0.25">
      <c r="A483" t="s">
        <v>5</v>
      </c>
      <c r="B483" s="15">
        <v>0.176120621688417</v>
      </c>
    </row>
    <row r="484" spans="1:2" x14ac:dyDescent="0.25">
      <c r="A484" t="s">
        <v>6</v>
      </c>
      <c r="B484" s="15">
        <v>0.18072022364215201</v>
      </c>
    </row>
    <row r="485" spans="1:2" x14ac:dyDescent="0.25">
      <c r="A485" t="s">
        <v>6</v>
      </c>
      <c r="B485" s="15">
        <v>0.174942750299689</v>
      </c>
    </row>
    <row r="486" spans="1:2" x14ac:dyDescent="0.25">
      <c r="A486" t="s">
        <v>6</v>
      </c>
      <c r="B486" s="15">
        <v>0.18540200330044801</v>
      </c>
    </row>
    <row r="487" spans="1:2" x14ac:dyDescent="0.25">
      <c r="A487" t="s">
        <v>6</v>
      </c>
      <c r="B487" s="15">
        <v>0.16801415270078399</v>
      </c>
    </row>
    <row r="488" spans="1:2" x14ac:dyDescent="0.25">
      <c r="A488" t="s">
        <v>6</v>
      </c>
      <c r="B488" s="15">
        <v>0.190786299802195</v>
      </c>
    </row>
    <row r="489" spans="1:2" x14ac:dyDescent="0.25">
      <c r="A489" t="s">
        <v>6</v>
      </c>
      <c r="B489" s="15">
        <v>0.20647994042273299</v>
      </c>
    </row>
    <row r="490" spans="1:2" x14ac:dyDescent="0.25">
      <c r="A490" t="s">
        <v>6</v>
      </c>
      <c r="B490" s="15">
        <v>0.160011127465092</v>
      </c>
    </row>
    <row r="491" spans="1:2" x14ac:dyDescent="0.25">
      <c r="A491" t="s">
        <v>6</v>
      </c>
      <c r="B491" s="15">
        <v>0.18461448693757501</v>
      </c>
    </row>
    <row r="492" spans="1:2" x14ac:dyDescent="0.25">
      <c r="A492" t="s">
        <v>6</v>
      </c>
      <c r="B492" s="15">
        <v>0.18683338511449599</v>
      </c>
    </row>
    <row r="493" spans="1:2" x14ac:dyDescent="0.25">
      <c r="A493" t="s">
        <v>6</v>
      </c>
      <c r="B493" s="15">
        <v>0.18530773507757101</v>
      </c>
    </row>
    <row r="494" spans="1:2" x14ac:dyDescent="0.25">
      <c r="A494" t="s">
        <v>6</v>
      </c>
      <c r="B494" s="15">
        <v>0.17025427328015599</v>
      </c>
    </row>
    <row r="495" spans="1:2" x14ac:dyDescent="0.25">
      <c r="A495" t="s">
        <v>6</v>
      </c>
      <c r="B495" s="15">
        <v>0.20132549671173799</v>
      </c>
    </row>
    <row r="496" spans="1:2" x14ac:dyDescent="0.25">
      <c r="A496" t="s">
        <v>6</v>
      </c>
      <c r="B496" s="15">
        <v>0.17769797526898901</v>
      </c>
    </row>
    <row r="497" spans="1:2" x14ac:dyDescent="0.25">
      <c r="A497" t="s">
        <v>6</v>
      </c>
      <c r="B497" s="15">
        <v>0.17118123042981501</v>
      </c>
    </row>
    <row r="498" spans="1:2" x14ac:dyDescent="0.25">
      <c r="A498" t="s">
        <v>6</v>
      </c>
      <c r="B498" s="15">
        <v>0.193474743248743</v>
      </c>
    </row>
    <row r="499" spans="1:2" x14ac:dyDescent="0.25">
      <c r="A499" t="s">
        <v>6</v>
      </c>
      <c r="B499" s="15">
        <v>0.160182747970745</v>
      </c>
    </row>
    <row r="500" spans="1:2" x14ac:dyDescent="0.25">
      <c r="A500" t="s">
        <v>6</v>
      </c>
      <c r="B500" s="15">
        <v>0.162582101610668</v>
      </c>
    </row>
    <row r="501" spans="1:2" x14ac:dyDescent="0.25">
      <c r="A501" t="s">
        <v>6</v>
      </c>
      <c r="B501" s="15">
        <v>0.201930319783901</v>
      </c>
    </row>
    <row r="502" spans="1:2" x14ac:dyDescent="0.25">
      <c r="A502" t="s">
        <v>6</v>
      </c>
      <c r="B502" s="15">
        <v>0.17557771792374599</v>
      </c>
    </row>
    <row r="503" spans="1:2" x14ac:dyDescent="0.25">
      <c r="A503" t="s">
        <v>6</v>
      </c>
      <c r="B503" s="15">
        <v>0.196150802884793</v>
      </c>
    </row>
    <row r="504" spans="1:2" x14ac:dyDescent="0.25">
      <c r="A504" t="s">
        <v>6</v>
      </c>
      <c r="B504" s="15">
        <v>0.182831010119474</v>
      </c>
    </row>
    <row r="505" spans="1:2" x14ac:dyDescent="0.25">
      <c r="A505" t="s">
        <v>6</v>
      </c>
      <c r="B505" s="15">
        <v>0.18652700348988499</v>
      </c>
    </row>
    <row r="506" spans="1:2" x14ac:dyDescent="0.25">
      <c r="A506" t="s">
        <v>6</v>
      </c>
      <c r="B506" s="15">
        <v>0.17348056097869599</v>
      </c>
    </row>
    <row r="507" spans="1:2" x14ac:dyDescent="0.25">
      <c r="A507" t="s">
        <v>6</v>
      </c>
      <c r="B507" s="15">
        <v>0.16287090697420001</v>
      </c>
    </row>
    <row r="508" spans="1:2" x14ac:dyDescent="0.25">
      <c r="A508" t="s">
        <v>6</v>
      </c>
      <c r="B508" s="15">
        <v>0.17952252249223499</v>
      </c>
    </row>
    <row r="509" spans="1:2" x14ac:dyDescent="0.25">
      <c r="A509" t="s">
        <v>6</v>
      </c>
      <c r="B509" s="15">
        <v>0.196522173047947</v>
      </c>
    </row>
    <row r="510" spans="1:2" x14ac:dyDescent="0.25">
      <c r="A510" t="s">
        <v>6</v>
      </c>
      <c r="B510" s="15">
        <v>0.182884385868609</v>
      </c>
    </row>
    <row r="511" spans="1:2" x14ac:dyDescent="0.25">
      <c r="A511" t="s">
        <v>6</v>
      </c>
      <c r="B511" s="15">
        <v>0.17244379728943801</v>
      </c>
    </row>
    <row r="512" spans="1:2" x14ac:dyDescent="0.25">
      <c r="A512" t="s">
        <v>6</v>
      </c>
      <c r="B512" s="15">
        <v>0.19026479283684</v>
      </c>
    </row>
    <row r="513" spans="1:2" x14ac:dyDescent="0.25">
      <c r="A513" t="s">
        <v>6</v>
      </c>
      <c r="B513" s="15">
        <v>0.18294222469642701</v>
      </c>
    </row>
    <row r="514" spans="1:2" x14ac:dyDescent="0.25">
      <c r="A514" t="s">
        <v>6</v>
      </c>
      <c r="B514" s="15">
        <v>0.15688054613437999</v>
      </c>
    </row>
    <row r="515" spans="1:2" x14ac:dyDescent="0.25">
      <c r="A515" t="s">
        <v>6</v>
      </c>
      <c r="B515" s="15">
        <v>0.19450332543195201</v>
      </c>
    </row>
    <row r="516" spans="1:2" x14ac:dyDescent="0.25">
      <c r="A516" t="s">
        <v>6</v>
      </c>
      <c r="B516" s="15">
        <v>0.17847135501580899</v>
      </c>
    </row>
    <row r="517" spans="1:2" x14ac:dyDescent="0.25">
      <c r="A517" t="s">
        <v>6</v>
      </c>
      <c r="B517" s="15">
        <v>0.194240574625823</v>
      </c>
    </row>
    <row r="518" spans="1:2" x14ac:dyDescent="0.25">
      <c r="A518" t="s">
        <v>6</v>
      </c>
      <c r="B518" s="15">
        <v>0.19178978684530501</v>
      </c>
    </row>
    <row r="519" spans="1:2" x14ac:dyDescent="0.25">
      <c r="A519" t="s">
        <v>6</v>
      </c>
      <c r="B519" s="15">
        <v>0.18734022090667199</v>
      </c>
    </row>
    <row r="520" spans="1:2" x14ac:dyDescent="0.25">
      <c r="A520" t="s">
        <v>6</v>
      </c>
      <c r="B520" s="15">
        <v>0.18467150444550501</v>
      </c>
    </row>
    <row r="521" spans="1:2" x14ac:dyDescent="0.25">
      <c r="A521" t="s">
        <v>6</v>
      </c>
      <c r="B521" s="15">
        <v>0.190451838843301</v>
      </c>
    </row>
    <row r="522" spans="1:2" x14ac:dyDescent="0.25">
      <c r="A522" t="s">
        <v>6</v>
      </c>
      <c r="B522" s="15">
        <v>0.17147302036333001</v>
      </c>
    </row>
    <row r="523" spans="1:2" x14ac:dyDescent="0.25">
      <c r="A523" t="s">
        <v>6</v>
      </c>
      <c r="B523" s="15">
        <v>0.191642017925579</v>
      </c>
    </row>
    <row r="524" spans="1:2" x14ac:dyDescent="0.25">
      <c r="A524" t="s">
        <v>6</v>
      </c>
      <c r="B524" s="15">
        <v>0.197348837370806</v>
      </c>
    </row>
    <row r="525" spans="1:2" x14ac:dyDescent="0.25">
      <c r="A525" t="s">
        <v>6</v>
      </c>
      <c r="B525" s="15">
        <v>0.170486134398776</v>
      </c>
    </row>
    <row r="526" spans="1:2" x14ac:dyDescent="0.25">
      <c r="A526" t="s">
        <v>6</v>
      </c>
      <c r="B526" s="15">
        <v>0.16047991223957001</v>
      </c>
    </row>
    <row r="527" spans="1:2" x14ac:dyDescent="0.25">
      <c r="A527" t="s">
        <v>6</v>
      </c>
      <c r="B527" s="15">
        <v>0.18285666020331101</v>
      </c>
    </row>
    <row r="528" spans="1:2" x14ac:dyDescent="0.25">
      <c r="A528" t="s">
        <v>6</v>
      </c>
      <c r="B528" s="15">
        <v>0.19693960391259999</v>
      </c>
    </row>
    <row r="529" spans="1:2" x14ac:dyDescent="0.25">
      <c r="A529" t="s">
        <v>6</v>
      </c>
      <c r="B529" s="15">
        <v>0.19803484655752901</v>
      </c>
    </row>
    <row r="530" spans="1:2" x14ac:dyDescent="0.25">
      <c r="A530" t="s">
        <v>6</v>
      </c>
      <c r="B530" s="15">
        <v>0.183363084396063</v>
      </c>
    </row>
    <row r="531" spans="1:2" x14ac:dyDescent="0.25">
      <c r="A531" t="s">
        <v>6</v>
      </c>
      <c r="B531" s="15">
        <v>0.150723921352306</v>
      </c>
    </row>
    <row r="532" spans="1:2" x14ac:dyDescent="0.25">
      <c r="A532" t="s">
        <v>6</v>
      </c>
      <c r="B532" s="15">
        <v>0.18575992499178801</v>
      </c>
    </row>
    <row r="533" spans="1:2" x14ac:dyDescent="0.25">
      <c r="A533" t="s">
        <v>6</v>
      </c>
      <c r="B533" s="15">
        <v>0.20865025229562301</v>
      </c>
    </row>
    <row r="534" spans="1:2" x14ac:dyDescent="0.25">
      <c r="A534" t="s">
        <v>6</v>
      </c>
      <c r="B534" s="15">
        <v>0.19562256997830299</v>
      </c>
    </row>
    <row r="535" spans="1:2" x14ac:dyDescent="0.25">
      <c r="A535" t="s">
        <v>6</v>
      </c>
      <c r="B535" s="15">
        <v>0.172771674029467</v>
      </c>
    </row>
    <row r="536" spans="1:2" x14ac:dyDescent="0.25">
      <c r="A536" t="s">
        <v>6</v>
      </c>
      <c r="B536" s="15">
        <v>0.156493458024176</v>
      </c>
    </row>
    <row r="537" spans="1:2" x14ac:dyDescent="0.25">
      <c r="A537" t="s">
        <v>6</v>
      </c>
      <c r="B537" s="15">
        <v>0.181941479063605</v>
      </c>
    </row>
    <row r="538" spans="1:2" x14ac:dyDescent="0.25">
      <c r="A538" t="s">
        <v>6</v>
      </c>
      <c r="B538" s="15">
        <v>0.171596358283088</v>
      </c>
    </row>
    <row r="539" spans="1:2" x14ac:dyDescent="0.25">
      <c r="A539" t="s">
        <v>6</v>
      </c>
      <c r="B539" s="15">
        <v>0.19708275019728699</v>
      </c>
    </row>
    <row r="540" spans="1:2" x14ac:dyDescent="0.25">
      <c r="A540" t="s">
        <v>6</v>
      </c>
      <c r="B540" s="15">
        <v>0.14090165929744</v>
      </c>
    </row>
    <row r="541" spans="1:2" x14ac:dyDescent="0.25">
      <c r="A541" t="s">
        <v>6</v>
      </c>
      <c r="B541" s="15">
        <v>0.177653752949642</v>
      </c>
    </row>
    <row r="542" spans="1:2" x14ac:dyDescent="0.25">
      <c r="A542" t="s">
        <v>6</v>
      </c>
      <c r="B542" s="15">
        <v>0.18922870534898001</v>
      </c>
    </row>
    <row r="543" spans="1:2" x14ac:dyDescent="0.25">
      <c r="A543" t="s">
        <v>6</v>
      </c>
      <c r="B543" s="15">
        <v>0.17361752798857399</v>
      </c>
    </row>
    <row r="544" spans="1:2" x14ac:dyDescent="0.25">
      <c r="A544" t="s">
        <v>6</v>
      </c>
      <c r="B544" s="15">
        <v>0.193109946996112</v>
      </c>
    </row>
    <row r="545" spans="1:2" x14ac:dyDescent="0.25">
      <c r="A545" t="s">
        <v>6</v>
      </c>
      <c r="B545" s="15">
        <v>0.197640226521373</v>
      </c>
    </row>
    <row r="546" spans="1:2" x14ac:dyDescent="0.25">
      <c r="A546" t="s">
        <v>6</v>
      </c>
      <c r="B546" s="15">
        <v>0.19922579658363801</v>
      </c>
    </row>
    <row r="547" spans="1:2" x14ac:dyDescent="0.25">
      <c r="A547" t="s">
        <v>6</v>
      </c>
      <c r="B547" s="15">
        <v>0.19029563356913401</v>
      </c>
    </row>
    <row r="548" spans="1:2" x14ac:dyDescent="0.25">
      <c r="A548" t="s">
        <v>6</v>
      </c>
      <c r="B548" s="15">
        <v>0.18688870226599399</v>
      </c>
    </row>
    <row r="549" spans="1:2" x14ac:dyDescent="0.25">
      <c r="A549" t="s">
        <v>6</v>
      </c>
      <c r="B549" s="15">
        <v>0.16264156585688</v>
      </c>
    </row>
    <row r="550" spans="1:2" x14ac:dyDescent="0.25">
      <c r="A550" t="s">
        <v>6</v>
      </c>
      <c r="B550" s="15">
        <v>0.17430695755966699</v>
      </c>
    </row>
    <row r="551" spans="1:2" x14ac:dyDescent="0.25">
      <c r="A551" t="s">
        <v>6</v>
      </c>
      <c r="B551" s="15">
        <v>0.16594055273314101</v>
      </c>
    </row>
    <row r="552" spans="1:2" x14ac:dyDescent="0.25">
      <c r="A552" t="s">
        <v>6</v>
      </c>
      <c r="B552" s="15">
        <v>0.174054839510837</v>
      </c>
    </row>
    <row r="553" spans="1:2" x14ac:dyDescent="0.25">
      <c r="A553" t="s">
        <v>6</v>
      </c>
      <c r="B553" s="15">
        <v>0.173053688627338</v>
      </c>
    </row>
    <row r="554" spans="1:2" x14ac:dyDescent="0.25">
      <c r="A554" t="s">
        <v>6</v>
      </c>
      <c r="B554" s="15">
        <v>0.220341074613048</v>
      </c>
    </row>
    <row r="555" spans="1:2" x14ac:dyDescent="0.25">
      <c r="A555" t="s">
        <v>6</v>
      </c>
      <c r="B555" s="15">
        <v>0.15453701108626999</v>
      </c>
    </row>
    <row r="556" spans="1:2" x14ac:dyDescent="0.25">
      <c r="A556" t="s">
        <v>6</v>
      </c>
      <c r="B556" s="15">
        <v>0.200435041303892</v>
      </c>
    </row>
    <row r="557" spans="1:2" x14ac:dyDescent="0.25">
      <c r="A557" t="s">
        <v>6</v>
      </c>
      <c r="B557" s="15">
        <v>0.16554901985419401</v>
      </c>
    </row>
    <row r="558" spans="1:2" x14ac:dyDescent="0.25">
      <c r="A558" t="s">
        <v>6</v>
      </c>
      <c r="B558" s="15">
        <v>0.20386404192357499</v>
      </c>
    </row>
    <row r="559" spans="1:2" x14ac:dyDescent="0.25">
      <c r="A559" t="s">
        <v>6</v>
      </c>
      <c r="B559" s="15">
        <v>0.17429306989882501</v>
      </c>
    </row>
    <row r="560" spans="1:2" x14ac:dyDescent="0.25">
      <c r="A560" t="s">
        <v>6</v>
      </c>
      <c r="B560" s="15">
        <v>0.20593089314539401</v>
      </c>
    </row>
    <row r="561" spans="1:2" x14ac:dyDescent="0.25">
      <c r="A561" t="s">
        <v>6</v>
      </c>
      <c r="B561" s="15">
        <v>0.17922710188313301</v>
      </c>
    </row>
    <row r="562" spans="1:2" x14ac:dyDescent="0.25">
      <c r="A562" t="s">
        <v>6</v>
      </c>
      <c r="B562" s="15">
        <v>0.17096994151619399</v>
      </c>
    </row>
    <row r="563" spans="1:2" x14ac:dyDescent="0.25">
      <c r="A563" t="s">
        <v>6</v>
      </c>
      <c r="B563" s="15">
        <v>0.19091869946498399</v>
      </c>
    </row>
    <row r="564" spans="1:2" x14ac:dyDescent="0.25">
      <c r="A564" t="s">
        <v>7</v>
      </c>
      <c r="B564" s="15">
        <v>0.199632644269538</v>
      </c>
    </row>
    <row r="565" spans="1:2" x14ac:dyDescent="0.25">
      <c r="A565" t="s">
        <v>7</v>
      </c>
      <c r="B565" s="15">
        <v>0.22630763456774899</v>
      </c>
    </row>
    <row r="566" spans="1:2" x14ac:dyDescent="0.25">
      <c r="A566" t="s">
        <v>7</v>
      </c>
      <c r="B566" s="15">
        <v>0.20171739929165799</v>
      </c>
    </row>
    <row r="567" spans="1:2" x14ac:dyDescent="0.25">
      <c r="A567" t="s">
        <v>7</v>
      </c>
      <c r="B567" s="15">
        <v>0.20146255149322001</v>
      </c>
    </row>
    <row r="568" spans="1:2" x14ac:dyDescent="0.25">
      <c r="A568" t="s">
        <v>7</v>
      </c>
      <c r="B568" s="15">
        <v>0.168939783980532</v>
      </c>
    </row>
    <row r="569" spans="1:2" x14ac:dyDescent="0.25">
      <c r="A569" t="s">
        <v>7</v>
      </c>
      <c r="B569" s="15">
        <v>0.19839617845038099</v>
      </c>
    </row>
    <row r="570" spans="1:2" x14ac:dyDescent="0.25">
      <c r="A570" t="s">
        <v>7</v>
      </c>
      <c r="B570" s="15">
        <v>0.18829266196606201</v>
      </c>
    </row>
    <row r="571" spans="1:2" x14ac:dyDescent="0.25">
      <c r="A571" t="s">
        <v>7</v>
      </c>
      <c r="B571" s="15">
        <v>0.208676830912952</v>
      </c>
    </row>
    <row r="572" spans="1:2" x14ac:dyDescent="0.25">
      <c r="A572" t="s">
        <v>7</v>
      </c>
      <c r="B572" s="15">
        <v>0.211681450906611</v>
      </c>
    </row>
    <row r="573" spans="1:2" x14ac:dyDescent="0.25">
      <c r="A573" t="s">
        <v>7</v>
      </c>
      <c r="B573" s="15">
        <v>0.18657838433683299</v>
      </c>
    </row>
    <row r="574" spans="1:2" x14ac:dyDescent="0.25">
      <c r="A574" t="s">
        <v>7</v>
      </c>
      <c r="B574" s="15">
        <v>0.221126856369635</v>
      </c>
    </row>
    <row r="575" spans="1:2" x14ac:dyDescent="0.25">
      <c r="A575" t="s">
        <v>7</v>
      </c>
      <c r="B575" s="15">
        <v>0.19769410791202499</v>
      </c>
    </row>
    <row r="576" spans="1:2" x14ac:dyDescent="0.25">
      <c r="A576" t="s">
        <v>7</v>
      </c>
      <c r="B576" s="15">
        <v>0.19836585759109199</v>
      </c>
    </row>
    <row r="577" spans="1:2" x14ac:dyDescent="0.25">
      <c r="A577" t="s">
        <v>7</v>
      </c>
      <c r="B577" s="15">
        <v>0.209649534999648</v>
      </c>
    </row>
    <row r="578" spans="1:2" x14ac:dyDescent="0.25">
      <c r="A578" t="s">
        <v>7</v>
      </c>
      <c r="B578" s="15">
        <v>0.207407552956968</v>
      </c>
    </row>
    <row r="579" spans="1:2" x14ac:dyDescent="0.25">
      <c r="A579" t="s">
        <v>7</v>
      </c>
      <c r="B579" s="15">
        <v>0.19974762410159699</v>
      </c>
    </row>
    <row r="580" spans="1:2" x14ac:dyDescent="0.25">
      <c r="A580" t="s">
        <v>7</v>
      </c>
      <c r="B580" s="15">
        <v>0.22033371128632001</v>
      </c>
    </row>
    <row r="581" spans="1:2" x14ac:dyDescent="0.25">
      <c r="A581" t="s">
        <v>7</v>
      </c>
      <c r="B581" s="15">
        <v>0.17754925840900501</v>
      </c>
    </row>
    <row r="582" spans="1:2" x14ac:dyDescent="0.25">
      <c r="A582" t="s">
        <v>7</v>
      </c>
      <c r="B582" s="15">
        <v>0.19866223469680699</v>
      </c>
    </row>
    <row r="583" spans="1:2" x14ac:dyDescent="0.25">
      <c r="A583" t="s">
        <v>7</v>
      </c>
      <c r="B583" s="15">
        <v>0.20457865486789201</v>
      </c>
    </row>
    <row r="584" spans="1:2" x14ac:dyDescent="0.25">
      <c r="A584" t="s">
        <v>7</v>
      </c>
      <c r="B584" s="15">
        <v>0.195701165774782</v>
      </c>
    </row>
    <row r="585" spans="1:2" x14ac:dyDescent="0.25">
      <c r="A585" t="s">
        <v>7</v>
      </c>
      <c r="B585" s="15">
        <v>0.21738273906546399</v>
      </c>
    </row>
    <row r="586" spans="1:2" x14ac:dyDescent="0.25">
      <c r="A586" t="s">
        <v>7</v>
      </c>
      <c r="B586" s="15">
        <v>0.198656430318884</v>
      </c>
    </row>
    <row r="587" spans="1:2" x14ac:dyDescent="0.25">
      <c r="A587" t="s">
        <v>7</v>
      </c>
      <c r="B587" s="15">
        <v>0.20610585362435299</v>
      </c>
    </row>
    <row r="588" spans="1:2" x14ac:dyDescent="0.25">
      <c r="A588" t="s">
        <v>7</v>
      </c>
      <c r="B588" s="15">
        <v>0.18589377573957799</v>
      </c>
    </row>
    <row r="589" spans="1:2" x14ac:dyDescent="0.25">
      <c r="A589" t="s">
        <v>7</v>
      </c>
      <c r="B589" s="15">
        <v>0.19166583031656001</v>
      </c>
    </row>
    <row r="590" spans="1:2" x14ac:dyDescent="0.25">
      <c r="A590" t="s">
        <v>7</v>
      </c>
      <c r="B590" s="15">
        <v>0.18405925271682899</v>
      </c>
    </row>
    <row r="591" spans="1:2" x14ac:dyDescent="0.25">
      <c r="A591" t="s">
        <v>7</v>
      </c>
      <c r="B591" s="15">
        <v>0.22446122118916001</v>
      </c>
    </row>
    <row r="592" spans="1:2" x14ac:dyDescent="0.25">
      <c r="A592" t="s">
        <v>7</v>
      </c>
      <c r="B592" s="15">
        <v>0.17535290325083999</v>
      </c>
    </row>
    <row r="593" spans="1:2" x14ac:dyDescent="0.25">
      <c r="A593" t="s">
        <v>7</v>
      </c>
      <c r="B593" s="15">
        <v>0.205666430249522</v>
      </c>
    </row>
    <row r="594" spans="1:2" x14ac:dyDescent="0.25">
      <c r="A594" t="s">
        <v>7</v>
      </c>
      <c r="B594" s="15">
        <v>0.18170339932410501</v>
      </c>
    </row>
    <row r="595" spans="1:2" x14ac:dyDescent="0.25">
      <c r="A595" t="s">
        <v>7</v>
      </c>
      <c r="B595" s="15">
        <v>0.203851581428621</v>
      </c>
    </row>
    <row r="596" spans="1:2" x14ac:dyDescent="0.25">
      <c r="A596" t="s">
        <v>7</v>
      </c>
      <c r="B596" s="15">
        <v>0.20190519574556501</v>
      </c>
    </row>
    <row r="597" spans="1:2" x14ac:dyDescent="0.25">
      <c r="A597" t="s">
        <v>7</v>
      </c>
      <c r="B597" s="15">
        <v>0.20982635009785799</v>
      </c>
    </row>
    <row r="598" spans="1:2" x14ac:dyDescent="0.25">
      <c r="A598" t="s">
        <v>7</v>
      </c>
      <c r="B598" s="15">
        <v>0.20539635038573001</v>
      </c>
    </row>
    <row r="599" spans="1:2" x14ac:dyDescent="0.25">
      <c r="A599" t="s">
        <v>7</v>
      </c>
      <c r="B599" s="15">
        <v>0.20691403575853001</v>
      </c>
    </row>
    <row r="600" spans="1:2" x14ac:dyDescent="0.25">
      <c r="A600" t="s">
        <v>7</v>
      </c>
      <c r="B600" s="15">
        <v>0.210849163021715</v>
      </c>
    </row>
    <row r="601" spans="1:2" x14ac:dyDescent="0.25">
      <c r="A601" t="s">
        <v>7</v>
      </c>
      <c r="B601" s="15">
        <v>0.202295554302974</v>
      </c>
    </row>
    <row r="602" spans="1:2" x14ac:dyDescent="0.25">
      <c r="A602" t="s">
        <v>7</v>
      </c>
      <c r="B602" s="15">
        <v>0.20082706543946599</v>
      </c>
    </row>
    <row r="603" spans="1:2" x14ac:dyDescent="0.25">
      <c r="A603" t="s">
        <v>7</v>
      </c>
      <c r="B603" s="15">
        <v>0.198059559815254</v>
      </c>
    </row>
    <row r="604" spans="1:2" x14ac:dyDescent="0.25">
      <c r="A604" t="s">
        <v>7</v>
      </c>
      <c r="B604" s="15">
        <v>0.219662742641652</v>
      </c>
    </row>
    <row r="605" spans="1:2" x14ac:dyDescent="0.25">
      <c r="A605" t="s">
        <v>7</v>
      </c>
      <c r="B605" s="15">
        <v>0.21779547170294999</v>
      </c>
    </row>
    <row r="606" spans="1:2" x14ac:dyDescent="0.25">
      <c r="A606" t="s">
        <v>7</v>
      </c>
      <c r="B606" s="15">
        <v>0.21719344178632299</v>
      </c>
    </row>
    <row r="607" spans="1:2" x14ac:dyDescent="0.25">
      <c r="A607" t="s">
        <v>7</v>
      </c>
      <c r="B607" s="15">
        <v>0.19174710989782301</v>
      </c>
    </row>
    <row r="608" spans="1:2" x14ac:dyDescent="0.25">
      <c r="A608" t="s">
        <v>7</v>
      </c>
      <c r="B608" s="15">
        <v>0.21954790514053499</v>
      </c>
    </row>
    <row r="609" spans="1:2" x14ac:dyDescent="0.25">
      <c r="A609" t="s">
        <v>7</v>
      </c>
      <c r="B609" s="15">
        <v>0.216101624963488</v>
      </c>
    </row>
    <row r="610" spans="1:2" x14ac:dyDescent="0.25">
      <c r="A610" t="s">
        <v>7</v>
      </c>
      <c r="B610" s="15">
        <v>0.22986647658105699</v>
      </c>
    </row>
    <row r="611" spans="1:2" x14ac:dyDescent="0.25">
      <c r="A611" t="s">
        <v>7</v>
      </c>
      <c r="B611" s="15">
        <v>0.20215119909104301</v>
      </c>
    </row>
    <row r="612" spans="1:2" x14ac:dyDescent="0.25">
      <c r="A612" t="s">
        <v>7</v>
      </c>
      <c r="B612" s="15">
        <v>0.21796375127518</v>
      </c>
    </row>
    <row r="613" spans="1:2" x14ac:dyDescent="0.25">
      <c r="A613" t="s">
        <v>7</v>
      </c>
      <c r="B613" s="15">
        <v>0.24477018422442801</v>
      </c>
    </row>
    <row r="614" spans="1:2" x14ac:dyDescent="0.25">
      <c r="A614" t="s">
        <v>7</v>
      </c>
      <c r="B614" s="15">
        <v>0.21545137687484001</v>
      </c>
    </row>
    <row r="615" spans="1:2" x14ac:dyDescent="0.25">
      <c r="A615" t="s">
        <v>7</v>
      </c>
      <c r="B615" s="15">
        <v>0.223490278551326</v>
      </c>
    </row>
    <row r="616" spans="1:2" x14ac:dyDescent="0.25">
      <c r="A616" t="s">
        <v>7</v>
      </c>
      <c r="B616" s="15">
        <v>0.222275534811054</v>
      </c>
    </row>
    <row r="617" spans="1:2" x14ac:dyDescent="0.25">
      <c r="A617" t="s">
        <v>7</v>
      </c>
      <c r="B617" s="15">
        <v>0.22158863642980001</v>
      </c>
    </row>
    <row r="618" spans="1:2" x14ac:dyDescent="0.25">
      <c r="A618" t="s">
        <v>7</v>
      </c>
      <c r="B618" s="15">
        <v>0.21184519181627301</v>
      </c>
    </row>
    <row r="619" spans="1:2" x14ac:dyDescent="0.25">
      <c r="A619" t="s">
        <v>7</v>
      </c>
      <c r="B619" s="15">
        <v>0.19266176736840099</v>
      </c>
    </row>
    <row r="620" spans="1:2" x14ac:dyDescent="0.25">
      <c r="A620" t="s">
        <v>7</v>
      </c>
      <c r="B620" s="15">
        <v>0.18627608528994199</v>
      </c>
    </row>
    <row r="621" spans="1:2" x14ac:dyDescent="0.25">
      <c r="A621" t="s">
        <v>7</v>
      </c>
      <c r="B621" s="15">
        <v>0.18978318039768999</v>
      </c>
    </row>
    <row r="622" spans="1:2" x14ac:dyDescent="0.25">
      <c r="A622" t="s">
        <v>7</v>
      </c>
      <c r="B622" s="15">
        <v>0.218300909968279</v>
      </c>
    </row>
    <row r="623" spans="1:2" x14ac:dyDescent="0.25">
      <c r="A623" t="s">
        <v>7</v>
      </c>
      <c r="B623" s="15">
        <v>0.215293884483854</v>
      </c>
    </row>
    <row r="624" spans="1:2" x14ac:dyDescent="0.25">
      <c r="A624" t="s">
        <v>7</v>
      </c>
      <c r="B624" s="15">
        <v>0.23261332623320999</v>
      </c>
    </row>
    <row r="625" spans="1:2" x14ac:dyDescent="0.25">
      <c r="A625" t="s">
        <v>7</v>
      </c>
      <c r="B625" s="15">
        <v>0.21095769611110399</v>
      </c>
    </row>
    <row r="626" spans="1:2" x14ac:dyDescent="0.25">
      <c r="A626" t="s">
        <v>7</v>
      </c>
      <c r="B626" s="15">
        <v>0.21142946333936199</v>
      </c>
    </row>
    <row r="627" spans="1:2" x14ac:dyDescent="0.25">
      <c r="A627" t="s">
        <v>7</v>
      </c>
      <c r="B627" s="15">
        <v>0.173621579886689</v>
      </c>
    </row>
    <row r="628" spans="1:2" x14ac:dyDescent="0.25">
      <c r="A628" t="s">
        <v>7</v>
      </c>
      <c r="B628" s="15">
        <v>0.18438222249094399</v>
      </c>
    </row>
    <row r="629" spans="1:2" x14ac:dyDescent="0.25">
      <c r="A629" t="s">
        <v>7</v>
      </c>
      <c r="B629" s="15">
        <v>0.206087494259308</v>
      </c>
    </row>
    <row r="630" spans="1:2" x14ac:dyDescent="0.25">
      <c r="A630" t="s">
        <v>7</v>
      </c>
      <c r="B630" s="15">
        <v>0.188015586582929</v>
      </c>
    </row>
    <row r="631" spans="1:2" x14ac:dyDescent="0.25">
      <c r="A631" t="s">
        <v>7</v>
      </c>
      <c r="B631" s="15">
        <v>0.187487324390572</v>
      </c>
    </row>
    <row r="632" spans="1:2" x14ac:dyDescent="0.25">
      <c r="A632" t="s">
        <v>7</v>
      </c>
      <c r="B632" s="15">
        <v>0.24172087713145901</v>
      </c>
    </row>
    <row r="633" spans="1:2" x14ac:dyDescent="0.25">
      <c r="A633" t="s">
        <v>7</v>
      </c>
      <c r="B633" s="15">
        <v>0.210839504355294</v>
      </c>
    </row>
    <row r="634" spans="1:2" x14ac:dyDescent="0.25">
      <c r="A634" t="s">
        <v>7</v>
      </c>
      <c r="B634" s="15">
        <v>0.19929340178635199</v>
      </c>
    </row>
    <row r="635" spans="1:2" x14ac:dyDescent="0.25">
      <c r="A635" t="s">
        <v>7</v>
      </c>
      <c r="B635" s="15">
        <v>0.234724914145575</v>
      </c>
    </row>
    <row r="636" spans="1:2" x14ac:dyDescent="0.25">
      <c r="A636" t="s">
        <v>7</v>
      </c>
      <c r="B636" s="15">
        <v>0.17822870749241801</v>
      </c>
    </row>
    <row r="637" spans="1:2" x14ac:dyDescent="0.25">
      <c r="A637" t="s">
        <v>7</v>
      </c>
      <c r="B637" s="15">
        <v>0.218282105206768</v>
      </c>
    </row>
    <row r="638" spans="1:2" x14ac:dyDescent="0.25">
      <c r="A638" t="s">
        <v>7</v>
      </c>
      <c r="B638" s="15">
        <v>0.18744434794137901</v>
      </c>
    </row>
    <row r="639" spans="1:2" x14ac:dyDescent="0.25">
      <c r="A639" t="s">
        <v>7</v>
      </c>
      <c r="B639" s="15">
        <v>0.20745782484268899</v>
      </c>
    </row>
    <row r="640" spans="1:2" x14ac:dyDescent="0.25">
      <c r="A640" t="s">
        <v>7</v>
      </c>
      <c r="B640" s="15">
        <v>0.19827649676885001</v>
      </c>
    </row>
    <row r="641" spans="1:2" x14ac:dyDescent="0.25">
      <c r="A641" t="s">
        <v>7</v>
      </c>
      <c r="B641" s="15">
        <v>0.234224898012803</v>
      </c>
    </row>
    <row r="642" spans="1:2" x14ac:dyDescent="0.25">
      <c r="A642" t="s">
        <v>7</v>
      </c>
      <c r="B642" s="15">
        <v>0.189064902846865</v>
      </c>
    </row>
    <row r="643" spans="1:2" x14ac:dyDescent="0.25">
      <c r="A643" t="s">
        <v>7</v>
      </c>
      <c r="B643" s="15">
        <v>0.19870580194717299</v>
      </c>
    </row>
    <row r="644" spans="1:2" x14ac:dyDescent="0.25">
      <c r="A644" t="s">
        <v>8</v>
      </c>
      <c r="B644" s="15">
        <v>0.210332160316728</v>
      </c>
    </row>
    <row r="645" spans="1:2" x14ac:dyDescent="0.25">
      <c r="A645" t="s">
        <v>8</v>
      </c>
      <c r="B645" s="15">
        <v>0.20469736405000499</v>
      </c>
    </row>
    <row r="646" spans="1:2" x14ac:dyDescent="0.25">
      <c r="A646" t="s">
        <v>8</v>
      </c>
      <c r="B646" s="15">
        <v>0.235133216324071</v>
      </c>
    </row>
    <row r="647" spans="1:2" x14ac:dyDescent="0.25">
      <c r="A647" t="s">
        <v>8</v>
      </c>
      <c r="B647" s="15">
        <v>0.251582448859555</v>
      </c>
    </row>
    <row r="648" spans="1:2" x14ac:dyDescent="0.25">
      <c r="A648" t="s">
        <v>8</v>
      </c>
      <c r="B648" s="15">
        <v>0.251020027693588</v>
      </c>
    </row>
    <row r="649" spans="1:2" x14ac:dyDescent="0.25">
      <c r="A649" t="s">
        <v>8</v>
      </c>
      <c r="B649" s="15">
        <v>0.23335472364408799</v>
      </c>
    </row>
    <row r="650" spans="1:2" x14ac:dyDescent="0.25">
      <c r="A650" t="s">
        <v>8</v>
      </c>
      <c r="B650" s="15">
        <v>0.19380096616572101</v>
      </c>
    </row>
    <row r="651" spans="1:2" x14ac:dyDescent="0.25">
      <c r="A651" t="s">
        <v>8</v>
      </c>
      <c r="B651" s="15">
        <v>0.238529514867767</v>
      </c>
    </row>
    <row r="652" spans="1:2" x14ac:dyDescent="0.25">
      <c r="A652" t="s">
        <v>8</v>
      </c>
      <c r="B652" s="15">
        <v>0.22368306557138801</v>
      </c>
    </row>
    <row r="653" spans="1:2" x14ac:dyDescent="0.25">
      <c r="A653" t="s">
        <v>8</v>
      </c>
      <c r="B653" s="15">
        <v>0.232571491478271</v>
      </c>
    </row>
    <row r="654" spans="1:2" x14ac:dyDescent="0.25">
      <c r="A654" t="s">
        <v>8</v>
      </c>
      <c r="B654" s="15">
        <v>0.248135717578918</v>
      </c>
    </row>
    <row r="655" spans="1:2" x14ac:dyDescent="0.25">
      <c r="A655" t="s">
        <v>8</v>
      </c>
      <c r="B655" s="15">
        <v>0.24701150034312799</v>
      </c>
    </row>
    <row r="656" spans="1:2" x14ac:dyDescent="0.25">
      <c r="A656" t="s">
        <v>8</v>
      </c>
      <c r="B656" s="15">
        <v>0.25277659379818201</v>
      </c>
    </row>
    <row r="657" spans="1:2" x14ac:dyDescent="0.25">
      <c r="A657" t="s">
        <v>8</v>
      </c>
      <c r="B657" s="15">
        <v>0.23784392770617699</v>
      </c>
    </row>
    <row r="658" spans="1:2" x14ac:dyDescent="0.25">
      <c r="A658" t="s">
        <v>8</v>
      </c>
      <c r="B658" s="15">
        <v>0.24923353035519699</v>
      </c>
    </row>
    <row r="659" spans="1:2" x14ac:dyDescent="0.25">
      <c r="A659" t="s">
        <v>8</v>
      </c>
      <c r="B659" s="15">
        <v>0.23786881496855899</v>
      </c>
    </row>
    <row r="660" spans="1:2" x14ac:dyDescent="0.25">
      <c r="A660" t="s">
        <v>8</v>
      </c>
      <c r="B660" s="15">
        <v>0.232705597525627</v>
      </c>
    </row>
    <row r="661" spans="1:2" x14ac:dyDescent="0.25">
      <c r="A661" t="s">
        <v>8</v>
      </c>
      <c r="B661" s="15">
        <v>0.25085534816919702</v>
      </c>
    </row>
    <row r="662" spans="1:2" x14ac:dyDescent="0.25">
      <c r="A662" t="s">
        <v>8</v>
      </c>
      <c r="B662" s="15">
        <v>0.22977842541972399</v>
      </c>
    </row>
    <row r="663" spans="1:2" x14ac:dyDescent="0.25">
      <c r="A663" t="s">
        <v>8</v>
      </c>
      <c r="B663" s="15">
        <v>0.22019765918589199</v>
      </c>
    </row>
    <row r="664" spans="1:2" x14ac:dyDescent="0.25">
      <c r="A664" t="s">
        <v>8</v>
      </c>
      <c r="B664" s="15">
        <v>0.22791916263786099</v>
      </c>
    </row>
    <row r="665" spans="1:2" x14ac:dyDescent="0.25">
      <c r="A665" t="s">
        <v>8</v>
      </c>
      <c r="B665" s="15">
        <v>0.23574258658271</v>
      </c>
    </row>
    <row r="666" spans="1:2" x14ac:dyDescent="0.25">
      <c r="A666" t="s">
        <v>8</v>
      </c>
      <c r="B666" s="15">
        <v>0.20412888909659799</v>
      </c>
    </row>
    <row r="667" spans="1:2" x14ac:dyDescent="0.25">
      <c r="A667" t="s">
        <v>8</v>
      </c>
      <c r="B667" s="15">
        <v>0.23330528903318001</v>
      </c>
    </row>
    <row r="668" spans="1:2" x14ac:dyDescent="0.25">
      <c r="A668" t="s">
        <v>8</v>
      </c>
      <c r="B668" s="15">
        <v>0.22983481480492199</v>
      </c>
    </row>
    <row r="669" spans="1:2" x14ac:dyDescent="0.25">
      <c r="A669" t="s">
        <v>8</v>
      </c>
      <c r="B669" s="15">
        <v>0.22957890521027499</v>
      </c>
    </row>
    <row r="670" spans="1:2" x14ac:dyDescent="0.25">
      <c r="A670" t="s">
        <v>8</v>
      </c>
      <c r="B670" s="15">
        <v>0.22706785508480901</v>
      </c>
    </row>
    <row r="671" spans="1:2" x14ac:dyDescent="0.25">
      <c r="A671" t="s">
        <v>8</v>
      </c>
      <c r="B671" s="15">
        <v>0.22332565715996</v>
      </c>
    </row>
    <row r="672" spans="1:2" x14ac:dyDescent="0.25">
      <c r="A672" t="s">
        <v>8</v>
      </c>
      <c r="B672" s="15">
        <v>0.23922174629356299</v>
      </c>
    </row>
    <row r="673" spans="1:2" x14ac:dyDescent="0.25">
      <c r="A673" t="s">
        <v>8</v>
      </c>
      <c r="B673" s="15">
        <v>0.222052665885006</v>
      </c>
    </row>
    <row r="674" spans="1:2" x14ac:dyDescent="0.25">
      <c r="A674" t="s">
        <v>8</v>
      </c>
      <c r="B674" s="15">
        <v>0.22831805322654899</v>
      </c>
    </row>
    <row r="675" spans="1:2" x14ac:dyDescent="0.25">
      <c r="A675" t="s">
        <v>8</v>
      </c>
      <c r="B675" s="15">
        <v>0.21438260392526401</v>
      </c>
    </row>
    <row r="676" spans="1:2" x14ac:dyDescent="0.25">
      <c r="A676" t="s">
        <v>8</v>
      </c>
      <c r="B676" s="15">
        <v>0.23987473342299701</v>
      </c>
    </row>
    <row r="677" spans="1:2" x14ac:dyDescent="0.25">
      <c r="A677" t="s">
        <v>8</v>
      </c>
      <c r="B677" s="15">
        <v>0.228390095440278</v>
      </c>
    </row>
    <row r="678" spans="1:2" x14ac:dyDescent="0.25">
      <c r="A678" t="s">
        <v>8</v>
      </c>
      <c r="B678" s="15">
        <v>0.21163961813099</v>
      </c>
    </row>
    <row r="679" spans="1:2" x14ac:dyDescent="0.25">
      <c r="A679" t="s">
        <v>8</v>
      </c>
      <c r="B679" s="15">
        <v>0.239592774753143</v>
      </c>
    </row>
    <row r="680" spans="1:2" x14ac:dyDescent="0.25">
      <c r="A680" t="s">
        <v>8</v>
      </c>
      <c r="B680" s="15">
        <v>0.20492844670927499</v>
      </c>
    </row>
    <row r="681" spans="1:2" x14ac:dyDescent="0.25">
      <c r="A681" t="s">
        <v>8</v>
      </c>
      <c r="B681" s="15">
        <v>0.24216982432933201</v>
      </c>
    </row>
    <row r="682" spans="1:2" x14ac:dyDescent="0.25">
      <c r="A682" t="s">
        <v>8</v>
      </c>
      <c r="B682" s="15">
        <v>0.23701364989365101</v>
      </c>
    </row>
    <row r="683" spans="1:2" x14ac:dyDescent="0.25">
      <c r="A683" t="s">
        <v>8</v>
      </c>
      <c r="B683" s="15">
        <v>0.23415434731294299</v>
      </c>
    </row>
    <row r="684" spans="1:2" x14ac:dyDescent="0.25">
      <c r="A684" t="s">
        <v>8</v>
      </c>
      <c r="B684" s="15">
        <v>0.27616203225950497</v>
      </c>
    </row>
    <row r="685" spans="1:2" x14ac:dyDescent="0.25">
      <c r="A685" t="s">
        <v>8</v>
      </c>
      <c r="B685" s="15">
        <v>0.23122887965962099</v>
      </c>
    </row>
    <row r="686" spans="1:2" x14ac:dyDescent="0.25">
      <c r="A686" t="s">
        <v>8</v>
      </c>
      <c r="B686" s="15">
        <v>0.22363854421354401</v>
      </c>
    </row>
    <row r="687" spans="1:2" x14ac:dyDescent="0.25">
      <c r="A687" t="s">
        <v>8</v>
      </c>
      <c r="B687" s="15">
        <v>0.24390966137443501</v>
      </c>
    </row>
    <row r="688" spans="1:2" x14ac:dyDescent="0.25">
      <c r="A688" t="s">
        <v>8</v>
      </c>
      <c r="B688" s="15">
        <v>0.239914488750714</v>
      </c>
    </row>
    <row r="689" spans="1:2" x14ac:dyDescent="0.25">
      <c r="A689" t="s">
        <v>8</v>
      </c>
      <c r="B689" s="15">
        <v>0.23619888070467701</v>
      </c>
    </row>
    <row r="690" spans="1:2" x14ac:dyDescent="0.25">
      <c r="A690" t="s">
        <v>8</v>
      </c>
      <c r="B690" s="15">
        <v>0.22553738841888801</v>
      </c>
    </row>
    <row r="691" spans="1:2" x14ac:dyDescent="0.25">
      <c r="A691" t="s">
        <v>8</v>
      </c>
      <c r="B691" s="15">
        <v>0.23281831462316799</v>
      </c>
    </row>
    <row r="692" spans="1:2" x14ac:dyDescent="0.25">
      <c r="A692" t="s">
        <v>8</v>
      </c>
      <c r="B692" s="15">
        <v>0.23279441113695301</v>
      </c>
    </row>
    <row r="693" spans="1:2" x14ac:dyDescent="0.25">
      <c r="A693" t="s">
        <v>8</v>
      </c>
      <c r="B693" s="15">
        <v>0.244460443118548</v>
      </c>
    </row>
    <row r="694" spans="1:2" x14ac:dyDescent="0.25">
      <c r="A694" t="s">
        <v>8</v>
      </c>
      <c r="B694" s="15">
        <v>0.23359055242117199</v>
      </c>
    </row>
    <row r="695" spans="1:2" x14ac:dyDescent="0.25">
      <c r="A695" t="s">
        <v>8</v>
      </c>
      <c r="B695" s="15">
        <v>0.22716551491593501</v>
      </c>
    </row>
    <row r="696" spans="1:2" x14ac:dyDescent="0.25">
      <c r="A696" t="s">
        <v>8</v>
      </c>
      <c r="B696" s="15">
        <v>0.27264641608156398</v>
      </c>
    </row>
    <row r="697" spans="1:2" x14ac:dyDescent="0.25">
      <c r="A697" t="s">
        <v>8</v>
      </c>
      <c r="B697" s="15">
        <v>0.230061446414739</v>
      </c>
    </row>
    <row r="698" spans="1:2" x14ac:dyDescent="0.25">
      <c r="A698" t="s">
        <v>8</v>
      </c>
      <c r="B698" s="15">
        <v>0.23665166252647199</v>
      </c>
    </row>
    <row r="699" spans="1:2" x14ac:dyDescent="0.25">
      <c r="A699" t="s">
        <v>8</v>
      </c>
      <c r="B699" s="15">
        <v>0.246883497653099</v>
      </c>
    </row>
    <row r="700" spans="1:2" x14ac:dyDescent="0.25">
      <c r="A700" t="s">
        <v>8</v>
      </c>
      <c r="B700" s="15">
        <v>0.25476928148710798</v>
      </c>
    </row>
    <row r="701" spans="1:2" x14ac:dyDescent="0.25">
      <c r="A701" t="s">
        <v>8</v>
      </c>
      <c r="B701" s="15">
        <v>0.215683916638231</v>
      </c>
    </row>
    <row r="702" spans="1:2" x14ac:dyDescent="0.25">
      <c r="A702" t="s">
        <v>8</v>
      </c>
      <c r="B702" s="15">
        <v>0.20755939602363899</v>
      </c>
    </row>
    <row r="703" spans="1:2" x14ac:dyDescent="0.25">
      <c r="A703" t="s">
        <v>8</v>
      </c>
      <c r="B703" s="15">
        <v>0.23226498208454799</v>
      </c>
    </row>
    <row r="704" spans="1:2" x14ac:dyDescent="0.25">
      <c r="A704" t="s">
        <v>8</v>
      </c>
      <c r="B704" s="15">
        <v>0.227256572144068</v>
      </c>
    </row>
    <row r="705" spans="1:2" x14ac:dyDescent="0.25">
      <c r="A705" t="s">
        <v>8</v>
      </c>
      <c r="B705" s="15">
        <v>0.238505972459263</v>
      </c>
    </row>
    <row r="706" spans="1:2" x14ac:dyDescent="0.25">
      <c r="A706" t="s">
        <v>8</v>
      </c>
      <c r="B706" s="15">
        <v>0.23333039295744901</v>
      </c>
    </row>
    <row r="707" spans="1:2" x14ac:dyDescent="0.25">
      <c r="A707" t="s">
        <v>8</v>
      </c>
      <c r="B707" s="15">
        <v>0.24766335964962499</v>
      </c>
    </row>
    <row r="708" spans="1:2" x14ac:dyDescent="0.25">
      <c r="A708" t="s">
        <v>8</v>
      </c>
      <c r="B708" s="15">
        <v>0.24272185096898999</v>
      </c>
    </row>
    <row r="709" spans="1:2" x14ac:dyDescent="0.25">
      <c r="A709" t="s">
        <v>8</v>
      </c>
      <c r="B709" s="15">
        <v>0.24025504448444199</v>
      </c>
    </row>
    <row r="710" spans="1:2" x14ac:dyDescent="0.25">
      <c r="A710" t="s">
        <v>8</v>
      </c>
      <c r="B710" s="15">
        <v>0.23970084324455901</v>
      </c>
    </row>
    <row r="711" spans="1:2" x14ac:dyDescent="0.25">
      <c r="A711" t="s">
        <v>8</v>
      </c>
      <c r="B711" s="15">
        <v>0.25303522895226799</v>
      </c>
    </row>
    <row r="712" spans="1:2" x14ac:dyDescent="0.25">
      <c r="A712" t="s">
        <v>8</v>
      </c>
      <c r="B712" s="15">
        <v>0.25291461078823702</v>
      </c>
    </row>
    <row r="713" spans="1:2" x14ac:dyDescent="0.25">
      <c r="A713" t="s">
        <v>8</v>
      </c>
      <c r="B713" s="15">
        <v>0.236268028088718</v>
      </c>
    </row>
    <row r="714" spans="1:2" x14ac:dyDescent="0.25">
      <c r="A714" t="s">
        <v>8</v>
      </c>
      <c r="B714" s="15">
        <v>0.23576157507076101</v>
      </c>
    </row>
    <row r="715" spans="1:2" x14ac:dyDescent="0.25">
      <c r="A715" t="s">
        <v>8</v>
      </c>
      <c r="B715" s="15">
        <v>0.234199567189739</v>
      </c>
    </row>
    <row r="716" spans="1:2" x14ac:dyDescent="0.25">
      <c r="A716" t="s">
        <v>8</v>
      </c>
      <c r="B716" s="15">
        <v>0.234462193167914</v>
      </c>
    </row>
    <row r="717" spans="1:2" x14ac:dyDescent="0.25">
      <c r="A717" t="s">
        <v>8</v>
      </c>
      <c r="B717" s="15">
        <v>0.233173681921472</v>
      </c>
    </row>
    <row r="718" spans="1:2" x14ac:dyDescent="0.25">
      <c r="A718" t="s">
        <v>8</v>
      </c>
      <c r="B718" s="15">
        <v>0.22965094710242701</v>
      </c>
    </row>
    <row r="719" spans="1:2" x14ac:dyDescent="0.25">
      <c r="A719" t="s">
        <v>8</v>
      </c>
      <c r="B719" s="15">
        <v>0.22882525445200799</v>
      </c>
    </row>
    <row r="720" spans="1:2" x14ac:dyDescent="0.25">
      <c r="A720" t="s">
        <v>8</v>
      </c>
      <c r="B720" s="15">
        <v>0.24491183682030401</v>
      </c>
    </row>
    <row r="721" spans="1:2" x14ac:dyDescent="0.25">
      <c r="A721" t="s">
        <v>8</v>
      </c>
      <c r="B721" s="15">
        <v>0.217508815667626</v>
      </c>
    </row>
    <row r="722" spans="1:2" x14ac:dyDescent="0.25">
      <c r="A722" t="s">
        <v>8</v>
      </c>
      <c r="B722" s="15">
        <v>0.239021522484405</v>
      </c>
    </row>
    <row r="723" spans="1:2" x14ac:dyDescent="0.25">
      <c r="A723" t="s">
        <v>8</v>
      </c>
      <c r="B723" s="15">
        <v>0.23313917892408001</v>
      </c>
    </row>
  </sheetData>
  <pageMargins left="0.7" right="0.7" top="0.75" bottom="0.75" header="0.3" footer="0.3"/>
  <customProperties>
    <customPr name="__ai3_dataset_1854381177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230"/>
  <sheetViews>
    <sheetView showGridLines="0" showRowColHeaders="0" tabSelected="1" zoomScaleNormal="100" workbookViewId="0">
      <selection activeCell="L29" sqref="L29"/>
    </sheetView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4" width="11.140625" style="1" customWidth="1"/>
    <col min="5" max="9" width="11.140625" style="1"/>
    <col min="10" max="10" width="11.140625" style="1" customWidth="1"/>
    <col min="11" max="16384" width="11.140625" style="1"/>
  </cols>
  <sheetData>
    <row r="1" spans="2:301" s="21" customFormat="1" ht="5.0999999999999996" customHeight="1" x14ac:dyDescent="0.25">
      <c r="KO1" s="21">
        <v>0.04</v>
      </c>
    </row>
    <row r="2" spans="2:301" s="21" customFormat="1" ht="20.100000000000001" customHeight="1" x14ac:dyDescent="0.25">
      <c r="B2" s="27" t="s">
        <v>11</v>
      </c>
      <c r="C2" s="28"/>
      <c r="D2" s="28"/>
      <c r="E2" s="28"/>
      <c r="F2" s="28"/>
      <c r="G2" s="28"/>
      <c r="H2" s="28"/>
      <c r="J2" s="4" t="s">
        <v>32</v>
      </c>
      <c r="KO2" s="21">
        <v>5.3000000087499999E-2</v>
      </c>
    </row>
    <row r="3" spans="2:301" s="21" customFormat="1" ht="12" hidden="1" customHeight="1" x14ac:dyDescent="0.25">
      <c r="KO3" s="21">
        <v>7.9999999999999988E-2</v>
      </c>
    </row>
    <row r="4" spans="2:301" s="21" customFormat="1" ht="20.100000000000001" customHeight="1" x14ac:dyDescent="0.25">
      <c r="B4" s="29" t="s">
        <v>21</v>
      </c>
      <c r="C4" s="28"/>
      <c r="D4" s="28"/>
      <c r="E4" s="28"/>
      <c r="F4" s="28"/>
      <c r="G4" s="28"/>
      <c r="H4" s="28"/>
      <c r="I4" s="28"/>
      <c r="J4" s="28"/>
      <c r="KO4" s="21">
        <v>0.11099999999999999</v>
      </c>
    </row>
    <row r="5" spans="2:301" s="21" customFormat="1" ht="20.100000000000001" customHeight="1" x14ac:dyDescent="0.25">
      <c r="B5" s="29" t="s">
        <v>27</v>
      </c>
      <c r="C5" s="28"/>
      <c r="D5" s="28"/>
      <c r="E5" s="28"/>
      <c r="F5" s="28"/>
      <c r="G5" s="28"/>
      <c r="H5" s="28"/>
      <c r="I5" s="28"/>
      <c r="J5" s="28"/>
      <c r="KO5" s="21">
        <v>0.13700000000000007</v>
      </c>
    </row>
    <row r="6" spans="2:301" s="21" customFormat="1" ht="6" customHeight="1" x14ac:dyDescent="0.25">
      <c r="KO6" s="21">
        <v>0.16400000000000001</v>
      </c>
    </row>
    <row r="7" spans="2:301" s="21" customFormat="1" ht="14.1" customHeight="1" x14ac:dyDescent="0.25">
      <c r="B7" s="5" t="s">
        <v>33</v>
      </c>
      <c r="KO7" s="21">
        <v>0.18999999999999995</v>
      </c>
    </row>
    <row r="8" spans="2:301" s="6" customFormat="1" ht="8.1" customHeight="1" x14ac:dyDescent="0.25">
      <c r="KO8" s="6">
        <v>0.21399999999999997</v>
      </c>
    </row>
    <row r="9" spans="2:301" ht="24.95" customHeight="1" x14ac:dyDescent="0.25">
      <c r="KO9" s="1">
        <v>0.24500000000000002</v>
      </c>
    </row>
    <row r="10" spans="2:301" s="23" customFormat="1" ht="15.95" customHeight="1" x14ac:dyDescent="0.25">
      <c r="B10" s="22" t="s">
        <v>12</v>
      </c>
      <c r="KO10" s="23">
        <v>0.40000000000000008</v>
      </c>
    </row>
    <row r="11" spans="2:301" ht="9.9499999999999993" customHeight="1" x14ac:dyDescent="0.25">
      <c r="KO11" s="1">
        <v>0.30188679180608113</v>
      </c>
    </row>
    <row r="12" spans="2:301" ht="25.5" x14ac:dyDescent="0.2">
      <c r="C12" s="9" t="s">
        <v>13</v>
      </c>
      <c r="D12" s="12" t="s">
        <v>14</v>
      </c>
      <c r="E12" s="24" t="s">
        <v>28</v>
      </c>
      <c r="F12" s="11" t="s">
        <v>29</v>
      </c>
      <c r="KO12" s="1">
        <v>0.19999999999999987</v>
      </c>
    </row>
    <row r="13" spans="2:301" ht="12" customHeight="1" x14ac:dyDescent="0.25">
      <c r="C13" s="13" t="s">
        <v>0</v>
      </c>
      <c r="D13" s="17">
        <v>0.04</v>
      </c>
      <c r="E13" s="25">
        <v>1.6000000000000004E-2</v>
      </c>
      <c r="F13" s="14">
        <v>0.40000000000000008</v>
      </c>
      <c r="KO13" s="1">
        <v>0.15315315315315334</v>
      </c>
    </row>
    <row r="14" spans="2:301" ht="12" customHeight="1" x14ac:dyDescent="0.25">
      <c r="C14" s="13" t="s">
        <v>1</v>
      </c>
      <c r="D14" s="17">
        <v>5.3000000087499999E-2</v>
      </c>
      <c r="E14" s="25">
        <v>1.5999999992137394E-2</v>
      </c>
      <c r="F14" s="14">
        <v>0.30188679180608113</v>
      </c>
      <c r="KO14" s="1">
        <v>0.10218978102189741</v>
      </c>
    </row>
    <row r="15" spans="2:301" ht="12" customHeight="1" x14ac:dyDescent="0.25">
      <c r="C15" s="13" t="s">
        <v>2</v>
      </c>
      <c r="D15" s="17">
        <v>7.9999999999999988E-2</v>
      </c>
      <c r="E15" s="25">
        <v>1.5999999999999986E-2</v>
      </c>
      <c r="F15" s="14">
        <v>0.19999999999999987</v>
      </c>
      <c r="KO15" s="1">
        <v>7.3170731707316902E-2</v>
      </c>
    </row>
    <row r="16" spans="2:301" ht="12" customHeight="1" x14ac:dyDescent="0.25">
      <c r="C16" s="13" t="s">
        <v>3</v>
      </c>
      <c r="D16" s="17">
        <v>0.11099999999999999</v>
      </c>
      <c r="E16" s="25">
        <v>1.7000000000000019E-2</v>
      </c>
      <c r="F16" s="14">
        <v>0.15315315315315334</v>
      </c>
      <c r="KO16" s="1">
        <v>5.7894736842105179E-2</v>
      </c>
    </row>
    <row r="17" spans="3:301" ht="12" customHeight="1" x14ac:dyDescent="0.25">
      <c r="C17" s="13" t="s">
        <v>4</v>
      </c>
      <c r="D17" s="17">
        <v>0.13700000000000007</v>
      </c>
      <c r="E17" s="25">
        <v>1.3999999999999952E-2</v>
      </c>
      <c r="F17" s="14">
        <v>0.10218978102189741</v>
      </c>
      <c r="KO17" s="1">
        <v>7.4766355140187091E-2</v>
      </c>
    </row>
    <row r="18" spans="3:301" ht="12" customHeight="1" x14ac:dyDescent="0.25">
      <c r="C18" s="13" t="s">
        <v>5</v>
      </c>
      <c r="D18" s="17">
        <v>0.16400000000000001</v>
      </c>
      <c r="E18" s="25">
        <v>1.1999999999999972E-2</v>
      </c>
      <c r="F18" s="14">
        <v>7.3170731707316902E-2</v>
      </c>
      <c r="KO18" s="1">
        <v>5.306122448979577E-2</v>
      </c>
    </row>
    <row r="19" spans="3:301" ht="12" customHeight="1" x14ac:dyDescent="0.25">
      <c r="C19" s="13" t="s">
        <v>6</v>
      </c>
      <c r="D19" s="17">
        <v>0.18999999999999995</v>
      </c>
      <c r="E19" s="25">
        <v>1.099999999999998E-2</v>
      </c>
      <c r="F19" s="14">
        <v>5.7894736842105173E-2</v>
      </c>
      <c r="KO19" s="1">
        <v>9.9999999999999995E-8</v>
      </c>
    </row>
    <row r="20" spans="3:301" ht="12" customHeight="1" x14ac:dyDescent="0.25">
      <c r="C20" s="13" t="s">
        <v>7</v>
      </c>
      <c r="D20" s="17">
        <v>0.21399999999999997</v>
      </c>
      <c r="E20" s="25">
        <v>1.6000000000000035E-2</v>
      </c>
      <c r="F20" s="14">
        <v>7.4766355140187091E-2</v>
      </c>
      <c r="KO20" s="1">
        <v>0.14693157893005682</v>
      </c>
    </row>
    <row r="21" spans="3:301" ht="12" customHeight="1" x14ac:dyDescent="0.25">
      <c r="C21" s="13" t="s">
        <v>8</v>
      </c>
      <c r="D21" s="17">
        <v>0.24500000000000002</v>
      </c>
      <c r="E21" s="25">
        <v>1.2999999999999965E-2</v>
      </c>
      <c r="F21" s="14">
        <v>5.306122448979577E-2</v>
      </c>
      <c r="KO21" s="1">
        <v>0.14693157893005682</v>
      </c>
    </row>
    <row r="22" spans="3:301" ht="15" customHeight="1" x14ac:dyDescent="0.25">
      <c r="KO22" s="1">
        <v>0.14693157893005682</v>
      </c>
    </row>
    <row r="23" spans="3:301" s="3" customFormat="1" ht="12" customHeight="1" x14ac:dyDescent="0.25">
      <c r="C23" s="2" t="s">
        <v>15</v>
      </c>
      <c r="KO23" s="3">
        <v>9.9999999998179059E-2</v>
      </c>
    </row>
    <row r="24" spans="3:301" ht="8.1" customHeight="1" x14ac:dyDescent="0.25">
      <c r="KO24" s="1">
        <v>9.9999999998179059E-2</v>
      </c>
    </row>
    <row r="25" spans="3:301" ht="12" customHeight="1" x14ac:dyDescent="0.25">
      <c r="KO25" s="1">
        <v>0</v>
      </c>
    </row>
    <row r="26" spans="3:301" ht="12" customHeight="1" x14ac:dyDescent="0.25">
      <c r="KO26" s="1">
        <v>9.9999999998179059E-2</v>
      </c>
    </row>
    <row r="27" spans="3:301" ht="12" customHeight="1" x14ac:dyDescent="0.25">
      <c r="KO27" s="1">
        <v>0.04</v>
      </c>
    </row>
    <row r="28" spans="3:301" ht="12" customHeight="1" x14ac:dyDescent="0.25">
      <c r="KO28" s="1">
        <v>0.04</v>
      </c>
    </row>
    <row r="29" spans="3:301" ht="12" customHeight="1" x14ac:dyDescent="0.25">
      <c r="KO29" s="1">
        <v>4.2050000000000004E-2</v>
      </c>
    </row>
    <row r="30" spans="3:301" ht="12" customHeight="1" x14ac:dyDescent="0.25">
      <c r="KO30" s="1">
        <v>4.41E-2</v>
      </c>
    </row>
    <row r="31" spans="3:301" ht="12" customHeight="1" x14ac:dyDescent="0.25">
      <c r="KO31" s="1">
        <v>4.6150000000000004E-2</v>
      </c>
    </row>
    <row r="32" spans="3:301" ht="12" customHeight="1" x14ac:dyDescent="0.25">
      <c r="KO32" s="1">
        <v>4.82E-2</v>
      </c>
    </row>
    <row r="33" spans="301:301" ht="12" customHeight="1" x14ac:dyDescent="0.25">
      <c r="KO33" s="1">
        <v>5.0250000000000003E-2</v>
      </c>
    </row>
    <row r="34" spans="301:301" ht="12" customHeight="1" x14ac:dyDescent="0.25">
      <c r="KO34" s="1">
        <v>5.2299999999999999E-2</v>
      </c>
    </row>
    <row r="35" spans="301:301" ht="12" customHeight="1" x14ac:dyDescent="0.25">
      <c r="KO35" s="1">
        <v>5.4350000000000002E-2</v>
      </c>
    </row>
    <row r="36" spans="301:301" ht="12" customHeight="1" x14ac:dyDescent="0.25">
      <c r="KO36" s="1">
        <v>5.6400000000000006E-2</v>
      </c>
    </row>
    <row r="37" spans="301:301" ht="12" customHeight="1" x14ac:dyDescent="0.25">
      <c r="KO37" s="1">
        <v>5.8450000000000002E-2</v>
      </c>
    </row>
    <row r="38" spans="301:301" ht="12" customHeight="1" x14ac:dyDescent="0.25">
      <c r="KO38" s="1">
        <v>6.0500000000000005E-2</v>
      </c>
    </row>
    <row r="39" spans="301:301" ht="12" customHeight="1" x14ac:dyDescent="0.25">
      <c r="KO39" s="1">
        <v>6.2550000000000008E-2</v>
      </c>
    </row>
    <row r="40" spans="301:301" ht="12" customHeight="1" x14ac:dyDescent="0.25">
      <c r="KO40" s="1">
        <v>6.4600000000000005E-2</v>
      </c>
    </row>
    <row r="41" spans="301:301" ht="12" customHeight="1" x14ac:dyDescent="0.25">
      <c r="KO41" s="1">
        <v>6.6650000000000001E-2</v>
      </c>
    </row>
    <row r="42" spans="301:301" ht="12" customHeight="1" x14ac:dyDescent="0.25">
      <c r="KO42" s="1">
        <v>6.8699999999999997E-2</v>
      </c>
    </row>
    <row r="43" spans="301:301" ht="12" customHeight="1" x14ac:dyDescent="0.25">
      <c r="KO43" s="1">
        <v>7.0750000000000007E-2</v>
      </c>
    </row>
    <row r="44" spans="301:301" ht="12" customHeight="1" x14ac:dyDescent="0.25">
      <c r="KO44" s="1">
        <v>7.2800000000000004E-2</v>
      </c>
    </row>
    <row r="45" spans="301:301" ht="12" customHeight="1" x14ac:dyDescent="0.25">
      <c r="KO45" s="1">
        <v>7.485E-2</v>
      </c>
    </row>
    <row r="46" spans="301:301" ht="12" customHeight="1" x14ac:dyDescent="0.25">
      <c r="KO46" s="1">
        <v>7.690000000000001E-2</v>
      </c>
    </row>
    <row r="47" spans="301:301" ht="12" customHeight="1" x14ac:dyDescent="0.25">
      <c r="KO47" s="1">
        <v>7.8950000000000006E-2</v>
      </c>
    </row>
    <row r="48" spans="301:301" ht="12" customHeight="1" x14ac:dyDescent="0.25">
      <c r="KO48" s="1">
        <v>8.1000000000000003E-2</v>
      </c>
    </row>
    <row r="49" spans="2:301" ht="2.1" customHeight="1" x14ac:dyDescent="0.25">
      <c r="KO49" s="1">
        <v>8.3049999999999999E-2</v>
      </c>
    </row>
    <row r="50" spans="2:301" ht="15" customHeight="1" x14ac:dyDescent="0.25">
      <c r="KO50" s="1">
        <v>8.5100000000000009E-2</v>
      </c>
    </row>
    <row r="51" spans="2:301" ht="15" customHeight="1" x14ac:dyDescent="0.25">
      <c r="B51" s="7"/>
      <c r="C51" s="8" t="s">
        <v>16</v>
      </c>
      <c r="D51" s="30" t="s">
        <v>26</v>
      </c>
      <c r="E51" s="31"/>
      <c r="F51" s="31"/>
      <c r="G51" s="31"/>
      <c r="H51" s="31"/>
      <c r="I51" s="31"/>
      <c r="J51" s="31"/>
      <c r="KO51" s="1">
        <v>8.7150000000000005E-2</v>
      </c>
    </row>
    <row r="52" spans="2:301" ht="15" customHeight="1" x14ac:dyDescent="0.25">
      <c r="B52" s="7"/>
      <c r="C52" s="8" t="s">
        <v>22</v>
      </c>
      <c r="D52" s="30" t="s">
        <v>23</v>
      </c>
      <c r="E52" s="31"/>
      <c r="F52" s="31"/>
      <c r="G52" s="31"/>
      <c r="H52" s="31"/>
      <c r="I52" s="31"/>
      <c r="J52" s="31"/>
      <c r="KO52" s="1">
        <v>8.9200000000000002E-2</v>
      </c>
    </row>
    <row r="53" spans="2:301" ht="15" customHeight="1" x14ac:dyDescent="0.25">
      <c r="KO53" s="1">
        <v>9.1250000000000012E-2</v>
      </c>
    </row>
    <row r="54" spans="2:301" ht="12" customHeight="1" x14ac:dyDescent="0.2">
      <c r="C54" s="10" t="s">
        <v>17</v>
      </c>
      <c r="D54" s="11" t="s">
        <v>24</v>
      </c>
      <c r="KO54" s="1">
        <v>9.3300000000000008E-2</v>
      </c>
    </row>
    <row r="55" spans="2:301" ht="12" customHeight="1" x14ac:dyDescent="0.25">
      <c r="C55" s="18" t="s">
        <v>18</v>
      </c>
      <c r="D55" s="26">
        <v>2.1588888886093274E-4</v>
      </c>
      <c r="KO55" s="1">
        <v>9.5350000000000004E-2</v>
      </c>
    </row>
    <row r="56" spans="2:301" ht="15" customHeight="1" x14ac:dyDescent="0.25">
      <c r="KO56" s="1">
        <v>9.74E-2</v>
      </c>
    </row>
    <row r="57" spans="2:301" ht="12" customHeight="1" x14ac:dyDescent="0.25">
      <c r="B57" s="7"/>
      <c r="C57" s="8" t="s">
        <v>19</v>
      </c>
      <c r="D57" s="16">
        <v>27.817571863677585</v>
      </c>
      <c r="KO57" s="1">
        <v>9.9450000000000011E-2</v>
      </c>
    </row>
    <row r="58" spans="2:301" ht="15" customHeight="1" x14ac:dyDescent="0.25">
      <c r="KO58" s="1">
        <v>0.10150000000000001</v>
      </c>
    </row>
    <row r="59" spans="2:301" ht="13.5" customHeight="1" x14ac:dyDescent="0.25">
      <c r="B59" s="7"/>
      <c r="C59" s="8" t="s">
        <v>30</v>
      </c>
      <c r="D59" s="20">
        <v>0.04</v>
      </c>
      <c r="KO59" s="1">
        <v>0.10355</v>
      </c>
    </row>
    <row r="60" spans="2:301" ht="13.5" customHeight="1" x14ac:dyDescent="0.25">
      <c r="B60" s="7"/>
      <c r="C60" s="8" t="s">
        <v>31</v>
      </c>
      <c r="D60" s="20">
        <v>0.24500000000000002</v>
      </c>
      <c r="KO60" s="1">
        <v>0.10560000000000001</v>
      </c>
    </row>
    <row r="61" spans="2:301" ht="15" customHeight="1" x14ac:dyDescent="0.25">
      <c r="KO61" s="1">
        <v>0.10765000000000001</v>
      </c>
    </row>
    <row r="62" spans="2:301" s="3" customFormat="1" ht="12" customHeight="1" x14ac:dyDescent="0.25">
      <c r="C62" s="2" t="s">
        <v>20</v>
      </c>
      <c r="KO62" s="3">
        <v>0.10970000000000001</v>
      </c>
    </row>
    <row r="63" spans="2:301" ht="8.1" customHeight="1" x14ac:dyDescent="0.25">
      <c r="KO63" s="1">
        <v>0.11175</v>
      </c>
    </row>
    <row r="64" spans="2:301" ht="12" customHeight="1" x14ac:dyDescent="0.2">
      <c r="C64" s="10" t="s">
        <v>25</v>
      </c>
      <c r="D64" s="11" t="s">
        <v>34</v>
      </c>
      <c r="KO64" s="1">
        <v>0.11380000000000001</v>
      </c>
    </row>
    <row r="65" spans="3:301" ht="12" customHeight="1" x14ac:dyDescent="0.25">
      <c r="C65" s="19">
        <v>0.1</v>
      </c>
      <c r="D65" s="20">
        <v>0.14693157893005682</v>
      </c>
      <c r="KO65" s="1">
        <v>0.11585000000000001</v>
      </c>
    </row>
    <row r="66" spans="3:301" ht="30" customHeight="1" x14ac:dyDescent="0.25">
      <c r="KO66" s="1">
        <v>0.1179</v>
      </c>
    </row>
    <row r="67" spans="3:301" ht="12" customHeight="1" x14ac:dyDescent="0.25">
      <c r="KO67" s="1">
        <v>0.11995000000000001</v>
      </c>
    </row>
    <row r="68" spans="3:301" ht="12" customHeight="1" x14ac:dyDescent="0.25">
      <c r="KO68" s="1">
        <v>0.12200000000000001</v>
      </c>
    </row>
    <row r="69" spans="3:301" ht="12" customHeight="1" x14ac:dyDescent="0.25">
      <c r="KO69" s="1">
        <v>0.12405000000000001</v>
      </c>
    </row>
    <row r="70" spans="3:301" ht="12" customHeight="1" x14ac:dyDescent="0.25">
      <c r="KO70" s="1">
        <v>0.12610000000000002</v>
      </c>
    </row>
    <row r="71" spans="3:301" ht="12" customHeight="1" x14ac:dyDescent="0.25">
      <c r="KO71" s="1">
        <v>0.12815000000000001</v>
      </c>
    </row>
    <row r="72" spans="3:301" ht="12" customHeight="1" x14ac:dyDescent="0.25">
      <c r="KO72" s="1">
        <v>0.13020000000000001</v>
      </c>
    </row>
    <row r="73" spans="3:301" ht="12" customHeight="1" x14ac:dyDescent="0.25">
      <c r="KO73" s="1">
        <v>0.13225000000000001</v>
      </c>
    </row>
    <row r="74" spans="3:301" ht="12" customHeight="1" x14ac:dyDescent="0.25">
      <c r="KO74" s="1">
        <v>0.1343</v>
      </c>
    </row>
    <row r="75" spans="3:301" ht="12" customHeight="1" x14ac:dyDescent="0.25">
      <c r="KO75" s="1">
        <v>0.13635</v>
      </c>
    </row>
    <row r="76" spans="3:301" ht="12" customHeight="1" x14ac:dyDescent="0.25">
      <c r="KO76" s="1">
        <v>0.13840000000000002</v>
      </c>
    </row>
    <row r="77" spans="3:301" ht="12" customHeight="1" x14ac:dyDescent="0.25">
      <c r="KO77" s="1">
        <v>0.14045000000000002</v>
      </c>
    </row>
    <row r="78" spans="3:301" ht="12" customHeight="1" x14ac:dyDescent="0.25">
      <c r="KO78" s="1">
        <v>0.14250000000000002</v>
      </c>
    </row>
    <row r="79" spans="3:301" ht="12" customHeight="1" x14ac:dyDescent="0.25">
      <c r="KO79" s="1">
        <v>0.14455000000000001</v>
      </c>
    </row>
    <row r="80" spans="3:301" ht="12" customHeight="1" x14ac:dyDescent="0.25">
      <c r="KO80" s="1">
        <v>0.14660000000000001</v>
      </c>
    </row>
    <row r="81" spans="301:301" ht="12" customHeight="1" x14ac:dyDescent="0.25">
      <c r="KO81" s="1">
        <v>0.14865</v>
      </c>
    </row>
    <row r="82" spans="301:301" ht="12" customHeight="1" x14ac:dyDescent="0.25">
      <c r="KO82" s="1">
        <v>0.1507</v>
      </c>
    </row>
    <row r="83" spans="301:301" ht="12" customHeight="1" x14ac:dyDescent="0.25">
      <c r="KO83" s="1">
        <v>0.15275000000000002</v>
      </c>
    </row>
    <row r="84" spans="301:301" ht="12" customHeight="1" x14ac:dyDescent="0.25">
      <c r="KO84" s="1">
        <v>0.15480000000000002</v>
      </c>
    </row>
    <row r="85" spans="301:301" ht="12" customHeight="1" x14ac:dyDescent="0.25">
      <c r="KO85" s="1">
        <v>0.15685000000000002</v>
      </c>
    </row>
    <row r="86" spans="301:301" ht="12" customHeight="1" x14ac:dyDescent="0.25">
      <c r="KO86" s="1">
        <v>0.15890000000000001</v>
      </c>
    </row>
    <row r="87" spans="301:301" ht="12" customHeight="1" x14ac:dyDescent="0.25">
      <c r="KO87" s="1">
        <v>0.16095000000000001</v>
      </c>
    </row>
    <row r="88" spans="301:301" ht="12" customHeight="1" x14ac:dyDescent="0.25">
      <c r="KO88" s="1">
        <v>0.16300000000000001</v>
      </c>
    </row>
    <row r="89" spans="301:301" ht="12" customHeight="1" x14ac:dyDescent="0.25">
      <c r="KO89" s="1">
        <v>0.16505</v>
      </c>
    </row>
    <row r="90" spans="301:301" ht="12" customHeight="1" x14ac:dyDescent="0.25">
      <c r="KO90" s="1">
        <v>0.16710000000000003</v>
      </c>
    </row>
    <row r="91" spans="301:301" ht="12" customHeight="1" x14ac:dyDescent="0.25">
      <c r="KO91" s="1">
        <v>0.16915000000000002</v>
      </c>
    </row>
    <row r="92" spans="301:301" ht="12" customHeight="1" x14ac:dyDescent="0.25">
      <c r="KO92" s="1">
        <v>0.17120000000000002</v>
      </c>
    </row>
    <row r="93" spans="301:301" ht="12" customHeight="1" x14ac:dyDescent="0.25">
      <c r="KO93" s="1">
        <v>0.17325000000000002</v>
      </c>
    </row>
    <row r="94" spans="301:301" ht="12" customHeight="1" x14ac:dyDescent="0.25">
      <c r="KO94" s="1">
        <v>0.17530000000000001</v>
      </c>
    </row>
    <row r="95" spans="301:301" ht="12" customHeight="1" x14ac:dyDescent="0.25">
      <c r="KO95" s="1">
        <v>0.17735000000000001</v>
      </c>
    </row>
    <row r="96" spans="301:301" ht="12" customHeight="1" x14ac:dyDescent="0.25">
      <c r="KO96" s="1">
        <v>0.1794</v>
      </c>
    </row>
    <row r="97" spans="301:301" ht="12" customHeight="1" x14ac:dyDescent="0.25">
      <c r="KO97" s="1">
        <v>0.18145000000000003</v>
      </c>
    </row>
    <row r="98" spans="301:301" ht="12" customHeight="1" x14ac:dyDescent="0.25">
      <c r="KO98" s="1">
        <v>0.18350000000000002</v>
      </c>
    </row>
    <row r="99" spans="301:301" ht="12" customHeight="1" x14ac:dyDescent="0.25">
      <c r="KO99" s="1">
        <v>0.18555000000000002</v>
      </c>
    </row>
    <row r="100" spans="301:301" ht="12" customHeight="1" x14ac:dyDescent="0.25">
      <c r="KO100" s="1">
        <v>0.18760000000000002</v>
      </c>
    </row>
    <row r="101" spans="301:301" ht="12" customHeight="1" x14ac:dyDescent="0.25">
      <c r="KO101" s="1">
        <v>0.18965000000000001</v>
      </c>
    </row>
    <row r="102" spans="301:301" ht="12" customHeight="1" x14ac:dyDescent="0.25">
      <c r="KO102" s="1">
        <v>0.19170000000000001</v>
      </c>
    </row>
    <row r="103" spans="301:301" ht="12" customHeight="1" x14ac:dyDescent="0.25">
      <c r="KO103" s="1">
        <v>0.19375000000000001</v>
      </c>
    </row>
    <row r="104" spans="301:301" ht="12" customHeight="1" x14ac:dyDescent="0.25">
      <c r="KO104" s="1">
        <v>0.19580000000000003</v>
      </c>
    </row>
    <row r="105" spans="301:301" ht="12" customHeight="1" x14ac:dyDescent="0.25">
      <c r="KO105" s="1">
        <v>0.19785000000000003</v>
      </c>
    </row>
    <row r="106" spans="301:301" ht="12" customHeight="1" x14ac:dyDescent="0.25">
      <c r="KO106" s="1">
        <v>0.19990000000000002</v>
      </c>
    </row>
    <row r="107" spans="301:301" ht="12" customHeight="1" x14ac:dyDescent="0.25">
      <c r="KO107" s="1">
        <v>0.20195000000000002</v>
      </c>
    </row>
    <row r="108" spans="301:301" ht="12" customHeight="1" x14ac:dyDescent="0.25">
      <c r="KO108" s="1">
        <v>0.20400000000000001</v>
      </c>
    </row>
    <row r="109" spans="301:301" ht="12" customHeight="1" x14ac:dyDescent="0.25">
      <c r="KO109" s="1">
        <v>0.20605000000000001</v>
      </c>
    </row>
    <row r="110" spans="301:301" ht="12" customHeight="1" x14ac:dyDescent="0.25">
      <c r="KO110" s="1">
        <v>0.20810000000000001</v>
      </c>
    </row>
    <row r="111" spans="301:301" ht="12" customHeight="1" x14ac:dyDescent="0.25">
      <c r="KO111" s="1">
        <v>0.21015000000000003</v>
      </c>
    </row>
    <row r="112" spans="301:301" ht="12" customHeight="1" x14ac:dyDescent="0.25">
      <c r="KO112" s="1">
        <v>0.21220000000000003</v>
      </c>
    </row>
    <row r="113" spans="301:301" ht="12" customHeight="1" x14ac:dyDescent="0.25">
      <c r="KO113" s="1">
        <v>0.21425000000000002</v>
      </c>
    </row>
    <row r="114" spans="301:301" ht="12" customHeight="1" x14ac:dyDescent="0.25">
      <c r="KO114" s="1">
        <v>0.21630000000000002</v>
      </c>
    </row>
    <row r="115" spans="301:301" ht="12" customHeight="1" x14ac:dyDescent="0.25">
      <c r="KO115" s="1">
        <v>0.21835000000000002</v>
      </c>
    </row>
    <row r="116" spans="301:301" ht="12" customHeight="1" x14ac:dyDescent="0.25">
      <c r="KO116" s="1">
        <v>0.22040000000000001</v>
      </c>
    </row>
    <row r="117" spans="301:301" ht="12" customHeight="1" x14ac:dyDescent="0.25">
      <c r="KO117" s="1">
        <v>0.22245000000000001</v>
      </c>
    </row>
    <row r="118" spans="301:301" ht="12" customHeight="1" x14ac:dyDescent="0.25">
      <c r="KO118" s="1">
        <v>0.22450000000000003</v>
      </c>
    </row>
    <row r="119" spans="301:301" ht="12" customHeight="1" x14ac:dyDescent="0.25">
      <c r="KO119" s="1">
        <v>0.22655000000000003</v>
      </c>
    </row>
    <row r="120" spans="301:301" ht="12" customHeight="1" x14ac:dyDescent="0.25">
      <c r="KO120" s="1">
        <v>0.22860000000000003</v>
      </c>
    </row>
    <row r="121" spans="301:301" ht="12" customHeight="1" x14ac:dyDescent="0.25">
      <c r="KO121" s="1">
        <v>0.23065000000000002</v>
      </c>
    </row>
    <row r="122" spans="301:301" ht="12" customHeight="1" x14ac:dyDescent="0.25">
      <c r="KO122" s="1">
        <v>0.23270000000000002</v>
      </c>
    </row>
    <row r="123" spans="301:301" ht="12" customHeight="1" x14ac:dyDescent="0.25">
      <c r="KO123" s="1">
        <v>0.23475000000000001</v>
      </c>
    </row>
    <row r="124" spans="301:301" ht="12" customHeight="1" x14ac:dyDescent="0.25">
      <c r="KO124" s="1">
        <v>0.23680000000000001</v>
      </c>
    </row>
    <row r="125" spans="301:301" ht="12" customHeight="1" x14ac:dyDescent="0.25">
      <c r="KO125" s="1">
        <v>0.23885000000000003</v>
      </c>
    </row>
    <row r="126" spans="301:301" ht="12" customHeight="1" x14ac:dyDescent="0.25">
      <c r="KO126" s="1">
        <v>0.24090000000000003</v>
      </c>
    </row>
    <row r="127" spans="301:301" ht="12" customHeight="1" x14ac:dyDescent="0.25">
      <c r="KO127" s="1">
        <v>0.24295000000000003</v>
      </c>
    </row>
    <row r="128" spans="301:301" ht="12" customHeight="1" x14ac:dyDescent="0.25">
      <c r="KO128" s="1">
        <v>0.24500000000000002</v>
      </c>
    </row>
    <row r="129" spans="301:301" ht="12" customHeight="1" x14ac:dyDescent="0.25">
      <c r="KO129" s="1">
        <v>0.36732894731845317</v>
      </c>
    </row>
    <row r="130" spans="301:301" ht="12" customHeight="1" x14ac:dyDescent="0.25">
      <c r="KO130" s="1">
        <v>0.36732894731845317</v>
      </c>
    </row>
    <row r="131" spans="301:301" ht="12" customHeight="1" x14ac:dyDescent="0.25">
      <c r="KO131" s="1">
        <v>0.34942111516618612</v>
      </c>
    </row>
    <row r="132" spans="301:301" ht="12" customHeight="1" x14ac:dyDescent="0.25">
      <c r="KO132" s="1">
        <v>0.33317818350880107</v>
      </c>
    </row>
    <row r="133" spans="301:301" ht="12" customHeight="1" x14ac:dyDescent="0.25">
      <c r="KO133" s="1">
        <v>0.31837828586648159</v>
      </c>
    </row>
    <row r="134" spans="301:301" ht="12" customHeight="1" x14ac:dyDescent="0.25">
      <c r="KO134" s="1">
        <v>0.30483730067921427</v>
      </c>
    </row>
    <row r="135" spans="301:301" ht="12" customHeight="1" x14ac:dyDescent="0.25">
      <c r="KO135" s="1">
        <v>0.29240115209429107</v>
      </c>
    </row>
    <row r="136" spans="301:301" ht="12" customHeight="1" x14ac:dyDescent="0.25">
      <c r="KO136" s="1">
        <v>0.28093992146726821</v>
      </c>
    </row>
    <row r="137" spans="301:301" ht="12" customHeight="1" x14ac:dyDescent="0.25">
      <c r="KO137" s="1">
        <v>0.27034329149472175</v>
      </c>
    </row>
    <row r="138" spans="301:301" ht="12" customHeight="1" x14ac:dyDescent="0.25">
      <c r="KO138" s="1">
        <v>0.26051698391379657</v>
      </c>
    </row>
    <row r="139" spans="301:301" ht="12" customHeight="1" x14ac:dyDescent="0.25">
      <c r="KO139" s="1">
        <v>0.25137994683897563</v>
      </c>
    </row>
    <row r="140" spans="301:301" ht="12" customHeight="1" x14ac:dyDescent="0.25">
      <c r="KO140" s="1">
        <v>0.24286211392955581</v>
      </c>
    </row>
    <row r="141" spans="301:301" ht="12" customHeight="1" x14ac:dyDescent="0.25">
      <c r="KO141" s="1">
        <v>0.23490260420044964</v>
      </c>
    </row>
    <row r="142" spans="301:301" ht="12" customHeight="1" x14ac:dyDescent="0.25">
      <c r="KO142" s="1">
        <v>0.22744826459346945</v>
      </c>
    </row>
    <row r="143" spans="301:301" ht="12" customHeight="1" x14ac:dyDescent="0.25">
      <c r="KO143" s="1">
        <v>0.22045248151144978</v>
      </c>
    </row>
    <row r="144" spans="301:301" ht="12" customHeight="1" x14ac:dyDescent="0.25">
      <c r="KO144" s="1">
        <v>0.21387420513447059</v>
      </c>
    </row>
    <row r="145" spans="301:301" ht="12" customHeight="1" x14ac:dyDescent="0.25">
      <c r="KO145" s="1">
        <v>0.20767714336025619</v>
      </c>
    </row>
    <row r="146" spans="301:301" ht="12" customHeight="1" x14ac:dyDescent="0.25">
      <c r="KO146" s="1">
        <v>0.20182909193321602</v>
      </c>
    </row>
    <row r="147" spans="301:301" ht="12" customHeight="1" x14ac:dyDescent="0.25">
      <c r="KO147" s="1">
        <v>0.19630137465247999</v>
      </c>
    </row>
    <row r="148" spans="301:301" ht="12" customHeight="1" x14ac:dyDescent="0.25">
      <c r="KO148" s="1">
        <v>0.19106837311753089</v>
      </c>
    </row>
    <row r="149" spans="301:301" ht="12" customHeight="1" x14ac:dyDescent="0.25">
      <c r="KO149" s="1">
        <v>0.18610712973702503</v>
      </c>
    </row>
    <row r="150" spans="301:301" ht="12" customHeight="1" x14ac:dyDescent="0.25">
      <c r="KO150" s="1">
        <v>0.18139701102145836</v>
      </c>
    </row>
    <row r="151" spans="301:301" ht="12" customHeight="1" x14ac:dyDescent="0.25">
      <c r="KO151" s="1">
        <v>0.17691942074338504</v>
      </c>
    </row>
    <row r="152" spans="301:301" ht="12" customHeight="1" x14ac:dyDescent="0.25">
      <c r="KO152" s="1">
        <v>0.17265755455626469</v>
      </c>
    </row>
    <row r="153" spans="301:301" ht="12" customHeight="1" x14ac:dyDescent="0.25">
      <c r="KO153" s="1">
        <v>0.16859618924541742</v>
      </c>
    </row>
    <row r="154" spans="301:301" ht="12" customHeight="1" x14ac:dyDescent="0.25">
      <c r="KO154" s="1">
        <v>0.1647215010396651</v>
      </c>
    </row>
    <row r="155" spans="301:301" ht="12" customHeight="1" x14ac:dyDescent="0.25">
      <c r="KO155" s="1">
        <v>0.1610209084135685</v>
      </c>
    </row>
    <row r="156" spans="301:301" ht="12" customHeight="1" x14ac:dyDescent="0.25">
      <c r="KO156" s="1">
        <v>0.15748293561348475</v>
      </c>
    </row>
    <row r="157" spans="301:301" ht="12" customHeight="1" x14ac:dyDescent="0.25">
      <c r="KO157" s="1">
        <v>0.1540970937885488</v>
      </c>
    </row>
    <row r="158" spans="301:301" ht="12" customHeight="1" x14ac:dyDescent="0.25">
      <c r="KO158" s="1">
        <v>0.15085377713283499</v>
      </c>
    </row>
    <row r="159" spans="301:301" ht="12" customHeight="1" x14ac:dyDescent="0.25">
      <c r="KO159" s="1">
        <v>0.14774417187268102</v>
      </c>
    </row>
    <row r="160" spans="301:301" ht="12" customHeight="1" x14ac:dyDescent="0.25">
      <c r="KO160" s="1">
        <v>0.14476017628313426</v>
      </c>
    </row>
    <row r="161" spans="301:301" ht="12" customHeight="1" x14ac:dyDescent="0.25">
      <c r="KO161" s="1">
        <v>0.14189433020510023</v>
      </c>
    </row>
    <row r="162" spans="301:301" ht="12" customHeight="1" x14ac:dyDescent="0.25">
      <c r="KO162" s="1">
        <v>0.13913975277214136</v>
      </c>
    </row>
    <row r="163" spans="301:301" ht="12" customHeight="1" x14ac:dyDescent="0.25">
      <c r="KO163" s="1">
        <v>0.1364900872525604</v>
      </c>
    </row>
    <row r="164" spans="301:301" ht="12" customHeight="1" x14ac:dyDescent="0.25">
      <c r="KO164" s="1">
        <v>0.13393945207600844</v>
      </c>
    </row>
    <row r="165" spans="301:301" ht="12" customHeight="1" x14ac:dyDescent="0.25">
      <c r="KO165" s="1">
        <v>0.13148239725045305</v>
      </c>
    </row>
    <row r="166" spans="301:301" ht="12" customHeight="1" x14ac:dyDescent="0.25">
      <c r="KO166" s="1">
        <v>0.1291138654897902</v>
      </c>
    </row>
    <row r="167" spans="301:301" ht="12" customHeight="1" x14ac:dyDescent="0.25">
      <c r="KO167" s="1">
        <v>0.12682915746860704</v>
      </c>
    </row>
    <row r="168" spans="301:301" ht="12" customHeight="1" x14ac:dyDescent="0.25">
      <c r="KO168" s="1">
        <v>0.12462390070176528</v>
      </c>
    </row>
    <row r="169" spans="301:301" ht="12" customHeight="1" x14ac:dyDescent="0.25">
      <c r="KO169" s="1">
        <v>0.12249402161515736</v>
      </c>
    </row>
    <row r="170" spans="301:301" ht="12" customHeight="1" x14ac:dyDescent="0.25">
      <c r="KO170" s="1">
        <v>0.12043572043227972</v>
      </c>
    </row>
    <row r="171" spans="301:301" ht="12" customHeight="1" x14ac:dyDescent="0.25">
      <c r="KO171" s="1">
        <v>0.11844544855089179</v>
      </c>
    </row>
    <row r="172" spans="301:301" ht="12" customHeight="1" x14ac:dyDescent="0.25">
      <c r="KO172" s="1">
        <v>0.11651988812639275</v>
      </c>
    </row>
    <row r="173" spans="301:301" ht="12" customHeight="1" x14ac:dyDescent="0.25">
      <c r="KO173" s="1">
        <v>0.11465593361481176</v>
      </c>
    </row>
    <row r="174" spans="301:301" ht="12" customHeight="1" x14ac:dyDescent="0.25">
      <c r="KO174" s="1">
        <v>0.11285067505943261</v>
      </c>
    </row>
    <row r="175" spans="301:301" ht="12" customHeight="1" x14ac:dyDescent="0.25">
      <c r="KO175" s="1">
        <v>0.1111013829318573</v>
      </c>
    </row>
    <row r="176" spans="301:301" ht="12" customHeight="1" x14ac:dyDescent="0.25">
      <c r="KO176" s="1">
        <v>0.10940549436141569</v>
      </c>
    </row>
    <row r="177" spans="301:301" ht="12" customHeight="1" x14ac:dyDescent="0.25">
      <c r="KO177" s="1">
        <v>0.10776060060680695</v>
      </c>
    </row>
    <row r="178" spans="301:301" ht="12" customHeight="1" x14ac:dyDescent="0.25">
      <c r="KO178" s="1">
        <v>0.10616443564117142</v>
      </c>
    </row>
    <row r="179" spans="301:301" ht="12" customHeight="1" x14ac:dyDescent="0.25">
      <c r="KO179" s="1">
        <v>0.10461486573683251</v>
      </c>
    </row>
    <row r="180" spans="301:301" ht="12" customHeight="1" x14ac:dyDescent="0.25">
      <c r="KO180" s="1">
        <v>0.10310987994903949</v>
      </c>
    </row>
    <row r="181" spans="301:301" ht="12" customHeight="1" x14ac:dyDescent="0.25">
      <c r="KO181" s="1">
        <v>0.10164758140946473</v>
      </c>
    </row>
    <row r="182" spans="301:301" ht="12" customHeight="1" x14ac:dyDescent="0.25">
      <c r="KO182" s="1">
        <v>0.10022617935019186</v>
      </c>
    </row>
    <row r="183" spans="301:301" ht="12" customHeight="1" x14ac:dyDescent="0.25">
      <c r="KO183" s="1">
        <v>9.8843981787676602E-2</v>
      </c>
    </row>
    <row r="184" spans="301:301" ht="12" customHeight="1" x14ac:dyDescent="0.25">
      <c r="KO184" s="1">
        <v>9.7499388803836282E-2</v>
      </c>
    </row>
    <row r="185" spans="301:301" ht="12" customHeight="1" x14ac:dyDescent="0.25">
      <c r="KO185" s="1">
        <v>9.6190886368171039E-2</v>
      </c>
    </row>
    <row r="186" spans="301:301" ht="12" customHeight="1" x14ac:dyDescent="0.25">
      <c r="KO186" s="1">
        <v>9.491704065076309E-2</v>
      </c>
    </row>
    <row r="187" spans="301:301" ht="12" customHeight="1" x14ac:dyDescent="0.25">
      <c r="KO187" s="1">
        <v>9.3676492781244028E-2</v>
      </c>
    </row>
    <row r="188" spans="301:301" ht="12" customHeight="1" x14ac:dyDescent="0.25">
      <c r="KO188" s="1">
        <v>9.2467954013455797E-2</v>
      </c>
    </row>
    <row r="189" spans="301:301" ht="12" customHeight="1" x14ac:dyDescent="0.25">
      <c r="KO189" s="1">
        <v>9.1290201259634218E-2</v>
      </c>
    </row>
    <row r="190" spans="301:301" ht="12" customHeight="1" x14ac:dyDescent="0.25">
      <c r="KO190" s="1">
        <v>9.0142072961583608E-2</v>
      </c>
    </row>
    <row r="191" spans="301:301" ht="12" customHeight="1" x14ac:dyDescent="0.25">
      <c r="KO191" s="1">
        <v>8.9022465269543341E-2</v>
      </c>
    </row>
    <row r="192" spans="301:301" ht="12" customHeight="1" x14ac:dyDescent="0.25">
      <c r="KO192" s="1">
        <v>8.7930328502322713E-2</v>
      </c>
    </row>
    <row r="193" spans="301:301" ht="12" customHeight="1" x14ac:dyDescent="0.25">
      <c r="KO193" s="1">
        <v>8.6864663864842595E-2</v>
      </c>
    </row>
    <row r="194" spans="301:301" ht="12" customHeight="1" x14ac:dyDescent="0.25">
      <c r="KO194" s="1">
        <v>8.5824520401507745E-2</v>
      </c>
    </row>
    <row r="195" spans="301:301" ht="12" customHeight="1" x14ac:dyDescent="0.25">
      <c r="KO195" s="1">
        <v>8.4808992165876632E-2</v>
      </c>
    </row>
    <row r="196" spans="301:301" ht="12" customHeight="1" x14ac:dyDescent="0.25">
      <c r="KO196" s="1">
        <v>8.3817215588922578E-2</v>
      </c>
    </row>
    <row r="197" spans="301:301" ht="12" customHeight="1" x14ac:dyDescent="0.25">
      <c r="KO197" s="1">
        <v>8.284836702981746E-2</v>
      </c>
    </row>
    <row r="198" spans="301:301" ht="12" customHeight="1" x14ac:dyDescent="0.25">
      <c r="KO198" s="1">
        <v>8.1901660494638387E-2</v>
      </c>
    </row>
    <row r="199" spans="301:301" ht="12" customHeight="1" x14ac:dyDescent="0.25">
      <c r="KO199" s="1">
        <v>8.0976345509716871E-2</v>
      </c>
    </row>
    <row r="200" spans="301:301" ht="12" customHeight="1" x14ac:dyDescent="0.25">
      <c r="KO200" s="1">
        <v>8.0071705137537474E-2</v>
      </c>
    </row>
    <row r="201" spans="301:301" ht="12" customHeight="1" x14ac:dyDescent="0.25">
      <c r="KO201" s="1">
        <v>7.9187054124161285E-2</v>
      </c>
    </row>
    <row r="202" spans="301:301" ht="12" customHeight="1" x14ac:dyDescent="0.25">
      <c r="KO202" s="1">
        <v>7.8321737168113678E-2</v>
      </c>
    </row>
    <row r="203" spans="301:301" ht="12" customHeight="1" x14ac:dyDescent="0.25">
      <c r="KO203" s="1">
        <v>7.7475127301545613E-2</v>
      </c>
    </row>
    <row r="204" spans="301:301" ht="12" customHeight="1" x14ac:dyDescent="0.25">
      <c r="KO204" s="1">
        <v>7.6646624375264094E-2</v>
      </c>
    </row>
    <row r="205" spans="301:301" ht="12" customHeight="1" x14ac:dyDescent="0.25">
      <c r="KO205" s="1">
        <v>7.5835653639938716E-2</v>
      </c>
    </row>
    <row r="206" spans="301:301" ht="12" customHeight="1" x14ac:dyDescent="0.25">
      <c r="KO206" s="1">
        <v>7.5041664416435783E-2</v>
      </c>
    </row>
    <row r="207" spans="301:301" ht="12" customHeight="1" x14ac:dyDescent="0.25">
      <c r="KO207" s="1">
        <v>7.4264128848815392E-2</v>
      </c>
    </row>
    <row r="208" spans="301:301" ht="12" customHeight="1" x14ac:dyDescent="0.25">
      <c r="KO208" s="1">
        <v>7.3502540734057653E-2</v>
      </c>
    </row>
    <row r="209" spans="301:301" ht="12" customHeight="1" x14ac:dyDescent="0.25">
      <c r="KO209" s="1">
        <v>7.2756414423065741E-2</v>
      </c>
    </row>
    <row r="210" spans="301:301" ht="12" customHeight="1" x14ac:dyDescent="0.25">
      <c r="KO210" s="1">
        <v>7.2025283787931993E-2</v>
      </c>
    </row>
    <row r="211" spans="301:301" ht="12" customHeight="1" x14ac:dyDescent="0.25">
      <c r="KO211" s="1">
        <v>7.1308701250852355E-2</v>
      </c>
    </row>
    <row r="212" spans="301:301" ht="12" customHeight="1" x14ac:dyDescent="0.25">
      <c r="KO212" s="1">
        <v>7.0606236870437905E-2</v>
      </c>
    </row>
    <row r="213" spans="301:301" ht="12" customHeight="1" x14ac:dyDescent="0.25">
      <c r="KO213" s="1">
        <v>6.9917477481504287E-2</v>
      </c>
    </row>
    <row r="214" spans="301:301" ht="12" customHeight="1" x14ac:dyDescent="0.25">
      <c r="KO214" s="1">
        <v>6.9242025884722558E-2</v>
      </c>
    </row>
    <row r="215" spans="301:301" ht="12" customHeight="1" x14ac:dyDescent="0.25">
      <c r="KO215" s="1">
        <v>6.8579500082791719E-2</v>
      </c>
    </row>
    <row r="216" spans="301:301" ht="12" customHeight="1" x14ac:dyDescent="0.25">
      <c r="KO216" s="1">
        <v>6.7929532560046815E-2</v>
      </c>
    </row>
    <row r="217" spans="301:301" ht="12" customHeight="1" x14ac:dyDescent="0.25">
      <c r="KO217" s="1">
        <v>6.7291769602647711E-2</v>
      </c>
    </row>
    <row r="218" spans="301:301" ht="12" customHeight="1" x14ac:dyDescent="0.25">
      <c r="KO218" s="1">
        <v>6.6665870656706566E-2</v>
      </c>
    </row>
    <row r="219" spans="301:301" ht="12" customHeight="1" x14ac:dyDescent="0.25">
      <c r="KO219" s="1">
        <v>6.6051507721906613E-2</v>
      </c>
    </row>
    <row r="220" spans="301:301" ht="12" customHeight="1" x14ac:dyDescent="0.25">
      <c r="KO220" s="1">
        <v>6.5448364778343537E-2</v>
      </c>
    </row>
    <row r="221" spans="301:301" ht="12" customHeight="1" x14ac:dyDescent="0.25">
      <c r="KO221" s="1">
        <v>6.4856137244485218E-2</v>
      </c>
    </row>
    <row r="222" spans="301:301" ht="12" customHeight="1" x14ac:dyDescent="0.25">
      <c r="KO222" s="1">
        <v>6.4274531464296264E-2</v>
      </c>
    </row>
    <row r="223" spans="301:301" ht="12" customHeight="1" x14ac:dyDescent="0.25">
      <c r="KO223" s="1">
        <v>6.3703264221713102E-2</v>
      </c>
    </row>
    <row r="224" spans="301:301" ht="12" customHeight="1" x14ac:dyDescent="0.25">
      <c r="KO224" s="1">
        <v>6.3142062280782674E-2</v>
      </c>
    </row>
    <row r="225" spans="301:301" ht="12" customHeight="1" x14ac:dyDescent="0.25">
      <c r="KO225" s="1">
        <v>6.2590661949896167E-2</v>
      </c>
    </row>
    <row r="226" spans="301:301" ht="12" customHeight="1" x14ac:dyDescent="0.25">
      <c r="KO226" s="1">
        <v>6.2048808668657633E-2</v>
      </c>
    </row>
    <row r="227" spans="301:301" ht="12" customHeight="1" x14ac:dyDescent="0.25">
      <c r="KO227" s="1">
        <v>6.1516256616027318E-2</v>
      </c>
    </row>
    <row r="228" spans="301:301" ht="12" customHeight="1" x14ac:dyDescent="0.25">
      <c r="KO228" s="1">
        <v>6.0992768338472919E-2</v>
      </c>
    </row>
    <row r="229" spans="301:301" ht="12" customHeight="1" x14ac:dyDescent="0.25">
      <c r="KO229" s="1">
        <v>6.0478114396946392E-2</v>
      </c>
    </row>
    <row r="230" spans="301:301" ht="12" customHeight="1" x14ac:dyDescent="0.25">
      <c r="KO230" s="1">
        <v>5.9972073031584187E-2</v>
      </c>
    </row>
  </sheetData>
  <mergeCells count="5">
    <mergeCell ref="B2:H2"/>
    <mergeCell ref="B4:J4"/>
    <mergeCell ref="B5:J5"/>
    <mergeCell ref="D51:J51"/>
    <mergeCell ref="D52:J52"/>
  </mergeCells>
  <printOptions horizontalCentered="1"/>
  <pageMargins left="0.19685039255354139" right="0.19685039255354139" top="0.19685039255354139" bottom="0.19685039255354139" header="0.3" footer="0.3"/>
  <pageSetup paperSize="9" orientation="portrait" r:id="rId1"/>
  <headerFooter scaleWithDoc="0"/>
  <rowBreaks count="2" manualBreakCount="2">
    <brk id="22" max="9" man="1"/>
    <brk id="58" max="9" man="1"/>
  </rowBreaks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230"/>
  <sheetViews>
    <sheetView showGridLines="0" showRowColHeaders="0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4" width="11.140625" style="1" customWidth="1"/>
    <col min="5" max="9" width="11.140625" style="1"/>
    <col min="10" max="10" width="11.140625" style="1" customWidth="1"/>
    <col min="11" max="16384" width="11.140625" style="1"/>
  </cols>
  <sheetData>
    <row r="1" spans="2:301" s="21" customFormat="1" ht="5.0999999999999996" customHeight="1" x14ac:dyDescent="0.25">
      <c r="KO1" s="21">
        <v>4.0999999999999995E-2</v>
      </c>
    </row>
    <row r="2" spans="2:301" s="21" customFormat="1" ht="20.100000000000001" customHeight="1" x14ac:dyDescent="0.25">
      <c r="B2" s="27" t="s">
        <v>11</v>
      </c>
      <c r="C2" s="28"/>
      <c r="D2" s="28"/>
      <c r="E2" s="28"/>
      <c r="F2" s="28"/>
      <c r="G2" s="28"/>
      <c r="H2" s="28"/>
      <c r="J2" s="4" t="s">
        <v>32</v>
      </c>
      <c r="KO2" s="21">
        <v>4.7E-2</v>
      </c>
    </row>
    <row r="3" spans="2:301" s="21" customFormat="1" ht="12" hidden="1" customHeight="1" x14ac:dyDescent="0.25">
      <c r="KO3" s="21">
        <v>7.6999999999999999E-2</v>
      </c>
    </row>
    <row r="4" spans="2:301" s="21" customFormat="1" ht="20.100000000000001" customHeight="1" x14ac:dyDescent="0.25">
      <c r="B4" s="29" t="s">
        <v>21</v>
      </c>
      <c r="C4" s="28"/>
      <c r="D4" s="28"/>
      <c r="E4" s="28"/>
      <c r="F4" s="28"/>
      <c r="G4" s="28"/>
      <c r="H4" s="28"/>
      <c r="I4" s="28"/>
      <c r="J4" s="28"/>
      <c r="KO4" s="21">
        <v>0.10599999999999998</v>
      </c>
    </row>
    <row r="5" spans="2:301" s="21" customFormat="1" ht="20.100000000000001" customHeight="1" x14ac:dyDescent="0.25">
      <c r="B5" s="29" t="s">
        <v>27</v>
      </c>
      <c r="C5" s="28"/>
      <c r="D5" s="28"/>
      <c r="E5" s="28"/>
      <c r="F5" s="28"/>
      <c r="G5" s="28"/>
      <c r="H5" s="28"/>
      <c r="I5" s="28"/>
      <c r="J5" s="28"/>
      <c r="KO5" s="21">
        <v>0.13599999999999998</v>
      </c>
    </row>
    <row r="6" spans="2:301" s="21" customFormat="1" ht="6" customHeight="1" x14ac:dyDescent="0.25">
      <c r="KO6" s="21">
        <v>0.15899999999999997</v>
      </c>
    </row>
    <row r="7" spans="2:301" s="21" customFormat="1" ht="14.1" customHeight="1" x14ac:dyDescent="0.25">
      <c r="B7" s="5" t="s">
        <v>33</v>
      </c>
      <c r="KO7" s="21">
        <v>0.18199999999999991</v>
      </c>
    </row>
    <row r="8" spans="2:301" s="6" customFormat="1" ht="8.1" customHeight="1" x14ac:dyDescent="0.25">
      <c r="KO8" s="6">
        <v>0.20499999999999993</v>
      </c>
    </row>
    <row r="9" spans="2:301" ht="24.95" customHeight="1" x14ac:dyDescent="0.25">
      <c r="KO9" s="1">
        <v>0.23400000000000004</v>
      </c>
    </row>
    <row r="10" spans="2:301" s="23" customFormat="1" ht="15.95" customHeight="1" x14ac:dyDescent="0.25">
      <c r="B10" s="22" t="s">
        <v>12</v>
      </c>
      <c r="KO10" s="23">
        <v>0.4390243902439025</v>
      </c>
    </row>
    <row r="11" spans="2:301" ht="9.9499999999999993" customHeight="1" x14ac:dyDescent="0.25">
      <c r="KO11" s="1">
        <v>0.2978723404255319</v>
      </c>
    </row>
    <row r="12" spans="2:301" ht="25.5" x14ac:dyDescent="0.2">
      <c r="C12" s="9" t="s">
        <v>13</v>
      </c>
      <c r="D12" s="12" t="s">
        <v>14</v>
      </c>
      <c r="E12" s="24" t="s">
        <v>28</v>
      </c>
      <c r="F12" s="11" t="s">
        <v>29</v>
      </c>
      <c r="KO12" s="1">
        <v>0.15584415584415601</v>
      </c>
    </row>
    <row r="13" spans="2:301" ht="12" customHeight="1" x14ac:dyDescent="0.25">
      <c r="C13" s="13" t="s">
        <v>0</v>
      </c>
      <c r="D13" s="17">
        <v>4.0999999999999995E-2</v>
      </c>
      <c r="E13" s="25">
        <v>1.7999999999999999E-2</v>
      </c>
      <c r="F13" s="14">
        <v>0.43902439024390244</v>
      </c>
      <c r="KO13" s="1">
        <v>0.17924528301886775</v>
      </c>
    </row>
    <row r="14" spans="2:301" ht="12" customHeight="1" x14ac:dyDescent="0.25">
      <c r="C14" s="13" t="s">
        <v>1</v>
      </c>
      <c r="D14" s="17">
        <v>4.7E-2</v>
      </c>
      <c r="E14" s="25">
        <v>1.4E-2</v>
      </c>
      <c r="F14" s="14">
        <v>0.2978723404255319</v>
      </c>
      <c r="KO14" s="1">
        <v>0.11764705882352947</v>
      </c>
    </row>
    <row r="15" spans="2:301" ht="12" customHeight="1" x14ac:dyDescent="0.25">
      <c r="C15" s="13" t="s">
        <v>2</v>
      </c>
      <c r="D15" s="17">
        <v>7.6999999999999999E-2</v>
      </c>
      <c r="E15" s="25">
        <v>1.2000000000000011E-2</v>
      </c>
      <c r="F15" s="14">
        <v>0.15584415584415598</v>
      </c>
      <c r="KO15" s="1">
        <v>9.4339622641509191E-2</v>
      </c>
    </row>
    <row r="16" spans="2:301" ht="12" customHeight="1" x14ac:dyDescent="0.25">
      <c r="C16" s="13" t="s">
        <v>3</v>
      </c>
      <c r="D16" s="17">
        <v>0.10599999999999998</v>
      </c>
      <c r="E16" s="25">
        <v>1.8999999999999979E-2</v>
      </c>
      <c r="F16" s="14">
        <v>0.17924528301886775</v>
      </c>
      <c r="KO16" s="1">
        <v>8.2417582417582735E-2</v>
      </c>
    </row>
    <row r="17" spans="3:301" ht="12" customHeight="1" x14ac:dyDescent="0.25">
      <c r="C17" s="13" t="s">
        <v>4</v>
      </c>
      <c r="D17" s="17">
        <v>0.13599999999999998</v>
      </c>
      <c r="E17" s="25">
        <v>1.6000000000000004E-2</v>
      </c>
      <c r="F17" s="14">
        <v>0.11764705882352945</v>
      </c>
      <c r="KO17" s="1">
        <v>7.8048780487804961E-2</v>
      </c>
    </row>
    <row r="18" spans="3:301" ht="12" customHeight="1" x14ac:dyDescent="0.25">
      <c r="C18" s="13" t="s">
        <v>5</v>
      </c>
      <c r="D18" s="17">
        <v>0.15899999999999997</v>
      </c>
      <c r="E18" s="25">
        <v>1.4999999999999958E-2</v>
      </c>
      <c r="F18" s="14">
        <v>9.4339622641509177E-2</v>
      </c>
      <c r="KO18" s="1">
        <v>5.9829059829060026E-2</v>
      </c>
    </row>
    <row r="19" spans="3:301" ht="12" customHeight="1" x14ac:dyDescent="0.25">
      <c r="C19" s="13" t="s">
        <v>6</v>
      </c>
      <c r="D19" s="17">
        <v>0.18199999999999991</v>
      </c>
      <c r="E19" s="25">
        <v>1.5000000000000051E-2</v>
      </c>
      <c r="F19" s="14">
        <v>8.2417582417582735E-2</v>
      </c>
      <c r="KO19" s="1">
        <v>9.9999999999999995E-8</v>
      </c>
    </row>
    <row r="20" spans="3:301" ht="12" customHeight="1" x14ac:dyDescent="0.25">
      <c r="C20" s="13" t="s">
        <v>7</v>
      </c>
      <c r="D20" s="17">
        <v>0.20499999999999993</v>
      </c>
      <c r="E20" s="25">
        <v>1.6000000000000014E-2</v>
      </c>
      <c r="F20" s="14">
        <v>7.8048780487804975E-2</v>
      </c>
      <c r="KO20" s="1">
        <v>0.15574195181884726</v>
      </c>
    </row>
    <row r="21" spans="3:301" ht="12" customHeight="1" x14ac:dyDescent="0.25">
      <c r="C21" s="13" t="s">
        <v>8</v>
      </c>
      <c r="D21" s="17">
        <v>0.23400000000000004</v>
      </c>
      <c r="E21" s="25">
        <v>1.4000000000000049E-2</v>
      </c>
      <c r="F21" s="14">
        <v>5.9829059829060026E-2</v>
      </c>
      <c r="KO21" s="1">
        <v>0.15574195181884726</v>
      </c>
    </row>
    <row r="22" spans="3:301" ht="15" customHeight="1" x14ac:dyDescent="0.25">
      <c r="KO22" s="1">
        <v>0.15574195181884726</v>
      </c>
    </row>
    <row r="23" spans="3:301" s="3" customFormat="1" ht="12" customHeight="1" x14ac:dyDescent="0.25">
      <c r="C23" s="2" t="s">
        <v>15</v>
      </c>
      <c r="KO23" s="3">
        <v>9.9999999998374459E-2</v>
      </c>
    </row>
    <row r="24" spans="3:301" ht="8.1" customHeight="1" x14ac:dyDescent="0.25">
      <c r="KO24" s="1">
        <v>9.9999999998374459E-2</v>
      </c>
    </row>
    <row r="25" spans="3:301" ht="12" customHeight="1" x14ac:dyDescent="0.25">
      <c r="KO25" s="1">
        <v>0</v>
      </c>
    </row>
    <row r="26" spans="3:301" ht="12" customHeight="1" x14ac:dyDescent="0.25">
      <c r="KO26" s="1">
        <v>9.9999999998374459E-2</v>
      </c>
    </row>
    <row r="27" spans="3:301" ht="12" customHeight="1" x14ac:dyDescent="0.25">
      <c r="KO27" s="1">
        <v>4.0999999999999995E-2</v>
      </c>
    </row>
    <row r="28" spans="3:301" ht="12" customHeight="1" x14ac:dyDescent="0.25">
      <c r="KO28" s="1">
        <v>4.0999999999999995E-2</v>
      </c>
    </row>
    <row r="29" spans="3:301" ht="12" customHeight="1" x14ac:dyDescent="0.25">
      <c r="KO29" s="1">
        <v>4.2929999999999996E-2</v>
      </c>
    </row>
    <row r="30" spans="3:301" ht="12" customHeight="1" x14ac:dyDescent="0.25">
      <c r="KO30" s="1">
        <v>4.4859999999999997E-2</v>
      </c>
    </row>
    <row r="31" spans="3:301" ht="12" customHeight="1" x14ac:dyDescent="0.25">
      <c r="KO31" s="1">
        <v>4.6789999999999998E-2</v>
      </c>
    </row>
    <row r="32" spans="3:301" ht="12" customHeight="1" x14ac:dyDescent="0.25">
      <c r="KO32" s="1">
        <v>4.8719999999999999E-2</v>
      </c>
    </row>
    <row r="33" spans="301:301" ht="12" customHeight="1" x14ac:dyDescent="0.25">
      <c r="KO33" s="1">
        <v>5.0650000000000001E-2</v>
      </c>
    </row>
    <row r="34" spans="301:301" ht="12" customHeight="1" x14ac:dyDescent="0.25">
      <c r="KO34" s="1">
        <v>5.2579999999999995E-2</v>
      </c>
    </row>
    <row r="35" spans="301:301" ht="12" customHeight="1" x14ac:dyDescent="0.25">
      <c r="KO35" s="1">
        <v>5.4509999999999996E-2</v>
      </c>
    </row>
    <row r="36" spans="301:301" ht="12" customHeight="1" x14ac:dyDescent="0.25">
      <c r="KO36" s="1">
        <v>5.6439999999999997E-2</v>
      </c>
    </row>
    <row r="37" spans="301:301" ht="12" customHeight="1" x14ac:dyDescent="0.25">
      <c r="KO37" s="1">
        <v>5.8369999999999998E-2</v>
      </c>
    </row>
    <row r="38" spans="301:301" ht="12" customHeight="1" x14ac:dyDescent="0.25">
      <c r="KO38" s="1">
        <v>6.0299999999999999E-2</v>
      </c>
    </row>
    <row r="39" spans="301:301" ht="12" customHeight="1" x14ac:dyDescent="0.25">
      <c r="KO39" s="1">
        <v>6.2230000000000001E-2</v>
      </c>
    </row>
    <row r="40" spans="301:301" ht="12" customHeight="1" x14ac:dyDescent="0.25">
      <c r="KO40" s="1">
        <v>6.4159999999999995E-2</v>
      </c>
    </row>
    <row r="41" spans="301:301" ht="12" customHeight="1" x14ac:dyDescent="0.25">
      <c r="KO41" s="1">
        <v>6.6089999999999996E-2</v>
      </c>
    </row>
    <row r="42" spans="301:301" ht="12" customHeight="1" x14ac:dyDescent="0.25">
      <c r="KO42" s="1">
        <v>6.8019999999999997E-2</v>
      </c>
    </row>
    <row r="43" spans="301:301" ht="12" customHeight="1" x14ac:dyDescent="0.25">
      <c r="KO43" s="1">
        <v>6.9949999999999998E-2</v>
      </c>
    </row>
    <row r="44" spans="301:301" ht="12" customHeight="1" x14ac:dyDescent="0.25">
      <c r="KO44" s="1">
        <v>7.1879999999999999E-2</v>
      </c>
    </row>
    <row r="45" spans="301:301" ht="12" customHeight="1" x14ac:dyDescent="0.25">
      <c r="KO45" s="1">
        <v>7.3810000000000001E-2</v>
      </c>
    </row>
    <row r="46" spans="301:301" ht="12" customHeight="1" x14ac:dyDescent="0.25">
      <c r="KO46" s="1">
        <v>7.5740000000000002E-2</v>
      </c>
    </row>
    <row r="47" spans="301:301" ht="12" customHeight="1" x14ac:dyDescent="0.25">
      <c r="KO47" s="1">
        <v>7.7670000000000003E-2</v>
      </c>
    </row>
    <row r="48" spans="301:301" ht="12" customHeight="1" x14ac:dyDescent="0.25">
      <c r="KO48" s="1">
        <v>7.9600000000000004E-2</v>
      </c>
    </row>
    <row r="49" spans="2:301" ht="2.1" customHeight="1" x14ac:dyDescent="0.25">
      <c r="KO49" s="1">
        <v>8.1530000000000005E-2</v>
      </c>
    </row>
    <row r="50" spans="2:301" ht="15" customHeight="1" x14ac:dyDescent="0.25">
      <c r="KO50" s="1">
        <v>8.3460000000000006E-2</v>
      </c>
    </row>
    <row r="51" spans="2:301" ht="15" customHeight="1" x14ac:dyDescent="0.25">
      <c r="B51" s="7"/>
      <c r="C51" s="8" t="s">
        <v>16</v>
      </c>
      <c r="D51" s="30" t="s">
        <v>26</v>
      </c>
      <c r="E51" s="31"/>
      <c r="F51" s="31"/>
      <c r="G51" s="31"/>
      <c r="H51" s="31"/>
      <c r="I51" s="31"/>
      <c r="J51" s="31"/>
      <c r="KO51" s="1">
        <v>8.5390000000000008E-2</v>
      </c>
    </row>
    <row r="52" spans="2:301" ht="15" customHeight="1" x14ac:dyDescent="0.25">
      <c r="B52" s="7"/>
      <c r="C52" s="8" t="s">
        <v>22</v>
      </c>
      <c r="D52" s="30" t="s">
        <v>23</v>
      </c>
      <c r="E52" s="31"/>
      <c r="F52" s="31"/>
      <c r="G52" s="31"/>
      <c r="H52" s="31"/>
      <c r="I52" s="31"/>
      <c r="J52" s="31"/>
      <c r="KO52" s="1">
        <v>8.7320000000000009E-2</v>
      </c>
    </row>
    <row r="53" spans="2:301" ht="15" customHeight="1" x14ac:dyDescent="0.25">
      <c r="KO53" s="1">
        <v>8.925000000000001E-2</v>
      </c>
    </row>
    <row r="54" spans="2:301" ht="12" customHeight="1" x14ac:dyDescent="0.2">
      <c r="C54" s="10" t="s">
        <v>17</v>
      </c>
      <c r="D54" s="11" t="s">
        <v>24</v>
      </c>
      <c r="KO54" s="1">
        <v>9.1180000000000011E-2</v>
      </c>
    </row>
    <row r="55" spans="2:301" ht="12" customHeight="1" x14ac:dyDescent="0.25">
      <c r="C55" s="18" t="s">
        <v>18</v>
      </c>
      <c r="D55" s="26">
        <v>2.425555555555557E-4</v>
      </c>
      <c r="KO55" s="1">
        <v>9.3110000000000012E-2</v>
      </c>
    </row>
    <row r="56" spans="2:301" ht="15" customHeight="1" x14ac:dyDescent="0.25">
      <c r="KO56" s="1">
        <v>9.5040000000000013E-2</v>
      </c>
    </row>
    <row r="57" spans="2:301" ht="12" customHeight="1" x14ac:dyDescent="0.25">
      <c r="B57" s="7"/>
      <c r="C57" s="8" t="s">
        <v>19</v>
      </c>
      <c r="D57" s="16">
        <v>23.925720964072752</v>
      </c>
      <c r="KO57" s="1">
        <v>9.6970000000000015E-2</v>
      </c>
    </row>
    <row r="58" spans="2:301" ht="15" customHeight="1" x14ac:dyDescent="0.25">
      <c r="KO58" s="1">
        <v>9.8900000000000016E-2</v>
      </c>
    </row>
    <row r="59" spans="2:301" ht="13.5" customHeight="1" x14ac:dyDescent="0.25">
      <c r="B59" s="7"/>
      <c r="C59" s="8" t="s">
        <v>30</v>
      </c>
      <c r="D59" s="20">
        <v>4.0999999999999995E-2</v>
      </c>
      <c r="KO59" s="1">
        <v>0.10083</v>
      </c>
    </row>
    <row r="60" spans="2:301" ht="13.5" customHeight="1" x14ac:dyDescent="0.25">
      <c r="B60" s="7"/>
      <c r="C60" s="8" t="s">
        <v>31</v>
      </c>
      <c r="D60" s="20">
        <v>0.23400000000000004</v>
      </c>
      <c r="KO60" s="1">
        <v>0.10276</v>
      </c>
    </row>
    <row r="61" spans="2:301" ht="15" customHeight="1" x14ac:dyDescent="0.25">
      <c r="KO61" s="1">
        <v>0.10469000000000001</v>
      </c>
    </row>
    <row r="62" spans="2:301" s="3" customFormat="1" ht="12" customHeight="1" x14ac:dyDescent="0.25">
      <c r="C62" s="2" t="s">
        <v>20</v>
      </c>
      <c r="KO62" s="3">
        <v>0.10662000000000001</v>
      </c>
    </row>
    <row r="63" spans="2:301" ht="8.1" customHeight="1" x14ac:dyDescent="0.25">
      <c r="KO63" s="1">
        <v>0.10855000000000001</v>
      </c>
    </row>
    <row r="64" spans="2:301" ht="12" customHeight="1" x14ac:dyDescent="0.2">
      <c r="C64" s="10" t="s">
        <v>25</v>
      </c>
      <c r="D64" s="11" t="s">
        <v>34</v>
      </c>
      <c r="KO64" s="1">
        <v>0.11048000000000001</v>
      </c>
    </row>
    <row r="65" spans="3:301" ht="12" customHeight="1" x14ac:dyDescent="0.25">
      <c r="C65" s="19">
        <v>0.1</v>
      </c>
      <c r="D65" s="20">
        <v>0.15574195181884726</v>
      </c>
      <c r="KO65" s="1">
        <v>0.11241000000000001</v>
      </c>
    </row>
    <row r="66" spans="3:301" ht="30" customHeight="1" x14ac:dyDescent="0.25">
      <c r="KO66" s="1">
        <v>0.11434000000000001</v>
      </c>
    </row>
    <row r="67" spans="3:301" ht="12" customHeight="1" x14ac:dyDescent="0.25">
      <c r="KO67" s="1">
        <v>0.11627000000000001</v>
      </c>
    </row>
    <row r="68" spans="3:301" ht="12" customHeight="1" x14ac:dyDescent="0.25">
      <c r="KO68" s="1">
        <v>0.11820000000000001</v>
      </c>
    </row>
    <row r="69" spans="3:301" ht="12" customHeight="1" x14ac:dyDescent="0.25">
      <c r="KO69" s="1">
        <v>0.12013000000000001</v>
      </c>
    </row>
    <row r="70" spans="3:301" ht="12" customHeight="1" x14ac:dyDescent="0.25">
      <c r="KO70" s="1">
        <v>0.12206000000000002</v>
      </c>
    </row>
    <row r="71" spans="3:301" ht="12" customHeight="1" x14ac:dyDescent="0.25">
      <c r="KO71" s="1">
        <v>0.12399000000000002</v>
      </c>
    </row>
    <row r="72" spans="3:301" ht="12" customHeight="1" x14ac:dyDescent="0.25">
      <c r="KO72" s="1">
        <v>0.12592</v>
      </c>
    </row>
    <row r="73" spans="3:301" ht="12" customHeight="1" x14ac:dyDescent="0.25">
      <c r="KO73" s="1">
        <v>0.12785000000000002</v>
      </c>
    </row>
    <row r="74" spans="3:301" ht="12" customHeight="1" x14ac:dyDescent="0.25">
      <c r="KO74" s="1">
        <v>0.12978000000000001</v>
      </c>
    </row>
    <row r="75" spans="3:301" ht="12" customHeight="1" x14ac:dyDescent="0.25">
      <c r="KO75" s="1">
        <v>0.13171000000000002</v>
      </c>
    </row>
    <row r="76" spans="3:301" ht="12" customHeight="1" x14ac:dyDescent="0.25">
      <c r="KO76" s="1">
        <v>0.13364000000000001</v>
      </c>
    </row>
    <row r="77" spans="3:301" ht="12" customHeight="1" x14ac:dyDescent="0.25">
      <c r="KO77" s="1">
        <v>0.13557000000000002</v>
      </c>
    </row>
    <row r="78" spans="3:301" ht="12" customHeight="1" x14ac:dyDescent="0.25">
      <c r="KO78" s="1">
        <v>0.13750000000000001</v>
      </c>
    </row>
    <row r="79" spans="3:301" ht="12" customHeight="1" x14ac:dyDescent="0.25">
      <c r="KO79" s="1">
        <v>0.13943000000000003</v>
      </c>
    </row>
    <row r="80" spans="3:301" ht="12" customHeight="1" x14ac:dyDescent="0.25">
      <c r="KO80" s="1">
        <v>0.14136000000000001</v>
      </c>
    </row>
    <row r="81" spans="301:301" ht="12" customHeight="1" x14ac:dyDescent="0.25">
      <c r="KO81" s="1">
        <v>0.14329000000000003</v>
      </c>
    </row>
    <row r="82" spans="301:301" ht="12" customHeight="1" x14ac:dyDescent="0.25">
      <c r="KO82" s="1">
        <v>0.14522000000000002</v>
      </c>
    </row>
    <row r="83" spans="301:301" ht="12" customHeight="1" x14ac:dyDescent="0.25">
      <c r="KO83" s="1">
        <v>0.14715000000000003</v>
      </c>
    </row>
    <row r="84" spans="301:301" ht="12" customHeight="1" x14ac:dyDescent="0.25">
      <c r="KO84" s="1">
        <v>0.14908000000000002</v>
      </c>
    </row>
    <row r="85" spans="301:301" ht="12" customHeight="1" x14ac:dyDescent="0.25">
      <c r="KO85" s="1">
        <v>0.15101000000000003</v>
      </c>
    </row>
    <row r="86" spans="301:301" ht="12" customHeight="1" x14ac:dyDescent="0.25">
      <c r="KO86" s="1">
        <v>0.15294000000000002</v>
      </c>
    </row>
    <row r="87" spans="301:301" ht="12" customHeight="1" x14ac:dyDescent="0.25">
      <c r="KO87" s="1">
        <v>0.15487000000000004</v>
      </c>
    </row>
    <row r="88" spans="301:301" ht="12" customHeight="1" x14ac:dyDescent="0.25">
      <c r="KO88" s="1">
        <v>0.15680000000000002</v>
      </c>
    </row>
    <row r="89" spans="301:301" ht="12" customHeight="1" x14ac:dyDescent="0.25">
      <c r="KO89" s="1">
        <v>0.15873000000000001</v>
      </c>
    </row>
    <row r="90" spans="301:301" ht="12" customHeight="1" x14ac:dyDescent="0.25">
      <c r="KO90" s="1">
        <v>0.16066000000000003</v>
      </c>
    </row>
    <row r="91" spans="301:301" ht="12" customHeight="1" x14ac:dyDescent="0.25">
      <c r="KO91" s="1">
        <v>0.16259000000000001</v>
      </c>
    </row>
    <row r="92" spans="301:301" ht="12" customHeight="1" x14ac:dyDescent="0.25">
      <c r="KO92" s="1">
        <v>0.16452000000000003</v>
      </c>
    </row>
    <row r="93" spans="301:301" ht="12" customHeight="1" x14ac:dyDescent="0.25">
      <c r="KO93" s="1">
        <v>0.16645000000000001</v>
      </c>
    </row>
    <row r="94" spans="301:301" ht="12" customHeight="1" x14ac:dyDescent="0.25">
      <c r="KO94" s="1">
        <v>0.16838000000000003</v>
      </c>
    </row>
    <row r="95" spans="301:301" ht="12" customHeight="1" x14ac:dyDescent="0.25">
      <c r="KO95" s="1">
        <v>0.17031000000000002</v>
      </c>
    </row>
    <row r="96" spans="301:301" ht="12" customHeight="1" x14ac:dyDescent="0.25">
      <c r="KO96" s="1">
        <v>0.17224000000000003</v>
      </c>
    </row>
    <row r="97" spans="301:301" ht="12" customHeight="1" x14ac:dyDescent="0.25">
      <c r="KO97" s="1">
        <v>0.17417000000000002</v>
      </c>
    </row>
    <row r="98" spans="301:301" ht="12" customHeight="1" x14ac:dyDescent="0.25">
      <c r="KO98" s="1">
        <v>0.17610000000000003</v>
      </c>
    </row>
    <row r="99" spans="301:301" ht="12" customHeight="1" x14ac:dyDescent="0.25">
      <c r="KO99" s="1">
        <v>0.17803000000000002</v>
      </c>
    </row>
    <row r="100" spans="301:301" ht="12" customHeight="1" x14ac:dyDescent="0.25">
      <c r="KO100" s="1">
        <v>0.17996000000000004</v>
      </c>
    </row>
    <row r="101" spans="301:301" ht="12" customHeight="1" x14ac:dyDescent="0.25">
      <c r="KO101" s="1">
        <v>0.18189000000000002</v>
      </c>
    </row>
    <row r="102" spans="301:301" ht="12" customHeight="1" x14ac:dyDescent="0.25">
      <c r="KO102" s="1">
        <v>0.18382000000000004</v>
      </c>
    </row>
    <row r="103" spans="301:301" ht="12" customHeight="1" x14ac:dyDescent="0.25">
      <c r="KO103" s="1">
        <v>0.18575000000000003</v>
      </c>
    </row>
    <row r="104" spans="301:301" ht="12" customHeight="1" x14ac:dyDescent="0.25">
      <c r="KO104" s="1">
        <v>0.18768000000000004</v>
      </c>
    </row>
    <row r="105" spans="301:301" ht="12" customHeight="1" x14ac:dyDescent="0.25">
      <c r="KO105" s="1">
        <v>0.18961000000000003</v>
      </c>
    </row>
    <row r="106" spans="301:301" ht="12" customHeight="1" x14ac:dyDescent="0.25">
      <c r="KO106" s="1">
        <v>0.19154000000000004</v>
      </c>
    </row>
    <row r="107" spans="301:301" ht="12" customHeight="1" x14ac:dyDescent="0.25">
      <c r="KO107" s="1">
        <v>0.19347000000000003</v>
      </c>
    </row>
    <row r="108" spans="301:301" ht="12" customHeight="1" x14ac:dyDescent="0.25">
      <c r="KO108" s="1">
        <v>0.19540000000000002</v>
      </c>
    </row>
    <row r="109" spans="301:301" ht="12" customHeight="1" x14ac:dyDescent="0.25">
      <c r="KO109" s="1">
        <v>0.19733000000000003</v>
      </c>
    </row>
    <row r="110" spans="301:301" ht="12" customHeight="1" x14ac:dyDescent="0.25">
      <c r="KO110" s="1">
        <v>0.19926000000000002</v>
      </c>
    </row>
    <row r="111" spans="301:301" ht="12" customHeight="1" x14ac:dyDescent="0.25">
      <c r="KO111" s="1">
        <v>0.20119000000000004</v>
      </c>
    </row>
    <row r="112" spans="301:301" ht="12" customHeight="1" x14ac:dyDescent="0.25">
      <c r="KO112" s="1">
        <v>0.20312000000000002</v>
      </c>
    </row>
    <row r="113" spans="301:301" ht="12" customHeight="1" x14ac:dyDescent="0.25">
      <c r="KO113" s="1">
        <v>0.20505000000000004</v>
      </c>
    </row>
    <row r="114" spans="301:301" ht="12" customHeight="1" x14ac:dyDescent="0.25">
      <c r="KO114" s="1">
        <v>0.20698000000000003</v>
      </c>
    </row>
    <row r="115" spans="301:301" ht="12" customHeight="1" x14ac:dyDescent="0.25">
      <c r="KO115" s="1">
        <v>0.20891000000000004</v>
      </c>
    </row>
    <row r="116" spans="301:301" ht="12" customHeight="1" x14ac:dyDescent="0.25">
      <c r="KO116" s="1">
        <v>0.21084000000000003</v>
      </c>
    </row>
    <row r="117" spans="301:301" ht="12" customHeight="1" x14ac:dyDescent="0.25">
      <c r="KO117" s="1">
        <v>0.21277000000000004</v>
      </c>
    </row>
    <row r="118" spans="301:301" ht="12" customHeight="1" x14ac:dyDescent="0.25">
      <c r="KO118" s="1">
        <v>0.21470000000000003</v>
      </c>
    </row>
    <row r="119" spans="301:301" ht="12" customHeight="1" x14ac:dyDescent="0.25">
      <c r="KO119" s="1">
        <v>0.21663000000000004</v>
      </c>
    </row>
    <row r="120" spans="301:301" ht="12" customHeight="1" x14ac:dyDescent="0.25">
      <c r="KO120" s="1">
        <v>0.21856000000000003</v>
      </c>
    </row>
    <row r="121" spans="301:301" ht="12" customHeight="1" x14ac:dyDescent="0.25">
      <c r="KO121" s="1">
        <v>0.22049000000000005</v>
      </c>
    </row>
    <row r="122" spans="301:301" ht="12" customHeight="1" x14ac:dyDescent="0.25">
      <c r="KO122" s="1">
        <v>0.22242000000000003</v>
      </c>
    </row>
    <row r="123" spans="301:301" ht="12" customHeight="1" x14ac:dyDescent="0.25">
      <c r="KO123" s="1">
        <v>0.22435000000000005</v>
      </c>
    </row>
    <row r="124" spans="301:301" ht="12" customHeight="1" x14ac:dyDescent="0.25">
      <c r="KO124" s="1">
        <v>0.22628000000000004</v>
      </c>
    </row>
    <row r="125" spans="301:301" ht="12" customHeight="1" x14ac:dyDescent="0.25">
      <c r="KO125" s="1">
        <v>0.22821000000000005</v>
      </c>
    </row>
    <row r="126" spans="301:301" ht="12" customHeight="1" x14ac:dyDescent="0.25">
      <c r="KO126" s="1">
        <v>0.23014000000000004</v>
      </c>
    </row>
    <row r="127" spans="301:301" ht="12" customHeight="1" x14ac:dyDescent="0.25">
      <c r="KO127" s="1">
        <v>0.23207000000000005</v>
      </c>
    </row>
    <row r="128" spans="301:301" ht="12" customHeight="1" x14ac:dyDescent="0.25">
      <c r="KO128" s="1">
        <v>0.23400000000000004</v>
      </c>
    </row>
    <row r="129" spans="301:301" ht="12" customHeight="1" x14ac:dyDescent="0.25">
      <c r="KO129" s="1">
        <v>0.37985841906418444</v>
      </c>
    </row>
    <row r="130" spans="301:301" ht="12" customHeight="1" x14ac:dyDescent="0.25">
      <c r="KO130" s="1">
        <v>0.37985841906418444</v>
      </c>
    </row>
    <row r="131" spans="301:301" ht="12" customHeight="1" x14ac:dyDescent="0.25">
      <c r="KO131" s="1">
        <v>0.36278115960008295</v>
      </c>
    </row>
    <row r="132" spans="301:301" ht="12" customHeight="1" x14ac:dyDescent="0.25">
      <c r="KO132" s="1">
        <v>0.34717332103503257</v>
      </c>
    </row>
    <row r="133" spans="301:301" ht="12" customHeight="1" x14ac:dyDescent="0.25">
      <c r="KO133" s="1">
        <v>0.3328530707764813</v>
      </c>
    </row>
    <row r="134" spans="301:301" ht="12" customHeight="1" x14ac:dyDescent="0.25">
      <c r="KO134" s="1">
        <v>0.31966738878554107</v>
      </c>
    </row>
    <row r="135" spans="301:301" ht="12" customHeight="1" x14ac:dyDescent="0.25">
      <c r="KO135" s="1">
        <v>0.30748657811710878</v>
      </c>
    </row>
    <row r="136" spans="301:301" ht="12" customHeight="1" x14ac:dyDescent="0.25">
      <c r="KO136" s="1">
        <v>0.29619998443574669</v>
      </c>
    </row>
    <row r="137" spans="301:301" ht="12" customHeight="1" x14ac:dyDescent="0.25">
      <c r="KO137" s="1">
        <v>0.2857126248694104</v>
      </c>
    </row>
    <row r="138" spans="301:301" ht="12" customHeight="1" x14ac:dyDescent="0.25">
      <c r="KO138" s="1">
        <v>0.27594250853351454</v>
      </c>
    </row>
    <row r="139" spans="301:301" ht="12" customHeight="1" x14ac:dyDescent="0.25">
      <c r="KO139" s="1">
        <v>0.26681848863511326</v>
      </c>
    </row>
    <row r="140" spans="301:301" ht="12" customHeight="1" x14ac:dyDescent="0.25">
      <c r="KO140" s="1">
        <v>0.25827852705856652</v>
      </c>
    </row>
    <row r="141" spans="301:301" ht="12" customHeight="1" x14ac:dyDescent="0.25">
      <c r="KO141" s="1">
        <v>0.25026828188384315</v>
      </c>
    </row>
    <row r="142" spans="301:301" ht="12" customHeight="1" x14ac:dyDescent="0.25">
      <c r="KO142" s="1">
        <v>0.24273994983839714</v>
      </c>
    </row>
    <row r="143" spans="301:301" ht="12" customHeight="1" x14ac:dyDescent="0.25">
      <c r="KO143" s="1">
        <v>0.23565131156955002</v>
      </c>
    </row>
    <row r="144" spans="301:301" ht="12" customHeight="1" x14ac:dyDescent="0.25">
      <c r="KO144" s="1">
        <v>0.22896493945356602</v>
      </c>
    </row>
    <row r="145" spans="301:301" ht="12" customHeight="1" x14ac:dyDescent="0.25">
      <c r="KO145" s="1">
        <v>0.22264753654941474</v>
      </c>
    </row>
    <row r="146" spans="301:301" ht="12" customHeight="1" x14ac:dyDescent="0.25">
      <c r="KO146" s="1">
        <v>0.21666938204829661</v>
      </c>
    </row>
    <row r="147" spans="301:301" ht="12" customHeight="1" x14ac:dyDescent="0.25">
      <c r="KO147" s="1">
        <v>0.21100386372620999</v>
      </c>
    </row>
    <row r="148" spans="301:301" ht="12" customHeight="1" x14ac:dyDescent="0.25">
      <c r="KO148" s="1">
        <v>0.20562708188053286</v>
      </c>
    </row>
    <row r="149" spans="301:301" ht="12" customHeight="1" x14ac:dyDescent="0.25">
      <c r="KO149" s="1">
        <v>0.20051751231661594</v>
      </c>
    </row>
    <row r="150" spans="301:301" ht="12" customHeight="1" x14ac:dyDescent="0.25">
      <c r="KO150" s="1">
        <v>0.19565571836220552</v>
      </c>
    </row>
    <row r="151" spans="301:301" ht="12" customHeight="1" x14ac:dyDescent="0.25">
      <c r="KO151" s="1">
        <v>0.19102410378549686</v>
      </c>
    </row>
    <row r="152" spans="301:301" ht="12" customHeight="1" x14ac:dyDescent="0.25">
      <c r="KO152" s="1">
        <v>0.18660669999558541</v>
      </c>
    </row>
    <row r="153" spans="301:301" ht="12" customHeight="1" x14ac:dyDescent="0.25">
      <c r="KO153" s="1">
        <v>0.18238898210131818</v>
      </c>
    </row>
    <row r="154" spans="301:301" ht="12" customHeight="1" x14ac:dyDescent="0.25">
      <c r="KO154" s="1">
        <v>0.17835770936362297</v>
      </c>
    </row>
    <row r="155" spans="301:301" ht="12" customHeight="1" x14ac:dyDescent="0.25">
      <c r="KO155" s="1">
        <v>0.17450078634881297</v>
      </c>
    </row>
    <row r="156" spans="301:301" ht="12" customHeight="1" x14ac:dyDescent="0.25">
      <c r="KO156" s="1">
        <v>0.17080714171563455</v>
      </c>
    </row>
    <row r="157" spans="301:301" ht="12" customHeight="1" x14ac:dyDescent="0.25">
      <c r="KO157" s="1">
        <v>0.16726662207745202</v>
      </c>
    </row>
    <row r="158" spans="301:301" ht="12" customHeight="1" x14ac:dyDescent="0.25">
      <c r="KO158" s="1">
        <v>0.16386989879662833</v>
      </c>
    </row>
    <row r="159" spans="301:301" ht="12" customHeight="1" x14ac:dyDescent="0.25">
      <c r="KO159" s="1">
        <v>0.16060838590936946</v>
      </c>
    </row>
    <row r="160" spans="301:301" ht="12" customHeight="1" x14ac:dyDescent="0.25">
      <c r="KO160" s="1">
        <v>0.15747416766058198</v>
      </c>
    </row>
    <row r="161" spans="301:301" ht="12" customHeight="1" x14ac:dyDescent="0.25">
      <c r="KO161" s="1">
        <v>0.15445993436111832</v>
      </c>
    </row>
    <row r="162" spans="301:301" ht="12" customHeight="1" x14ac:dyDescent="0.25">
      <c r="KO162" s="1">
        <v>0.15155892547325378</v>
      </c>
    </row>
    <row r="163" spans="301:301" ht="12" customHeight="1" x14ac:dyDescent="0.25">
      <c r="KO163" s="1">
        <v>0.14876487899160912</v>
      </c>
    </row>
    <row r="164" spans="301:301" ht="12" customHeight="1" x14ac:dyDescent="0.25">
      <c r="KO164" s="1">
        <v>0.14607198632181165</v>
      </c>
    </row>
    <row r="165" spans="301:301" ht="12" customHeight="1" x14ac:dyDescent="0.25">
      <c r="KO165" s="1">
        <v>0.14347485197265369</v>
      </c>
    </row>
    <row r="166" spans="301:301" ht="12" customHeight="1" x14ac:dyDescent="0.25">
      <c r="KO166" s="1">
        <v>0.14096845747313141</v>
      </c>
    </row>
    <row r="167" spans="301:301" ht="12" customHeight="1" x14ac:dyDescent="0.25">
      <c r="KO167" s="1">
        <v>0.13854812900659691</v>
      </c>
    </row>
    <row r="168" spans="301:301" ht="12" customHeight="1" x14ac:dyDescent="0.25">
      <c r="KO168" s="1">
        <v>0.1362095083228228</v>
      </c>
    </row>
    <row r="169" spans="301:301" ht="12" customHeight="1" x14ac:dyDescent="0.25">
      <c r="KO169" s="1">
        <v>0.13394852654710207</v>
      </c>
    </row>
    <row r="170" spans="301:301" ht="12" customHeight="1" x14ac:dyDescent="0.25">
      <c r="KO170" s="1">
        <v>0.13176138055525852</v>
      </c>
    </row>
    <row r="171" spans="301:301" ht="12" customHeight="1" x14ac:dyDescent="0.25">
      <c r="KO171" s="1">
        <v>0.12964451162600149</v>
      </c>
    </row>
    <row r="172" spans="301:301" ht="12" customHeight="1" x14ac:dyDescent="0.25">
      <c r="KO172" s="1">
        <v>0.12759458611856103</v>
      </c>
    </row>
    <row r="173" spans="301:301" ht="12" customHeight="1" x14ac:dyDescent="0.25">
      <c r="KO173" s="1">
        <v>0.12560847795492827</v>
      </c>
    </row>
    <row r="174" spans="301:301" ht="12" customHeight="1" x14ac:dyDescent="0.25">
      <c r="KO174" s="1">
        <v>0.12368325271308418</v>
      </c>
    </row>
    <row r="175" spans="301:301" ht="12" customHeight="1" x14ac:dyDescent="0.25">
      <c r="KO175" s="1">
        <v>0.12181615316098207</v>
      </c>
    </row>
    <row r="176" spans="301:301" ht="12" customHeight="1" x14ac:dyDescent="0.25">
      <c r="KO176" s="1">
        <v>0.12000458608130343</v>
      </c>
    </row>
    <row r="177" spans="301:301" ht="12" customHeight="1" x14ac:dyDescent="0.25">
      <c r="KO177" s="1">
        <v>0.11824611025458627</v>
      </c>
    </row>
    <row r="178" spans="301:301" ht="12" customHeight="1" x14ac:dyDescent="0.25">
      <c r="KO178" s="1">
        <v>0.11653842548362435</v>
      </c>
    </row>
    <row r="179" spans="301:301" ht="12" customHeight="1" x14ac:dyDescent="0.25">
      <c r="KO179" s="1">
        <v>0.11487936255537035</v>
      </c>
    </row>
    <row r="180" spans="301:301" ht="12" customHeight="1" x14ac:dyDescent="0.25">
      <c r="KO180" s="1">
        <v>0.11326687404822952</v>
      </c>
    </row>
    <row r="181" spans="301:301" ht="12" customHeight="1" x14ac:dyDescent="0.25">
      <c r="KO181" s="1">
        <v>0.11169902590282979</v>
      </c>
    </row>
    <row r="182" spans="301:301" ht="12" customHeight="1" x14ac:dyDescent="0.25">
      <c r="KO182" s="1">
        <v>0.11017398968330191</v>
      </c>
    </row>
    <row r="183" spans="301:301" ht="12" customHeight="1" x14ac:dyDescent="0.25">
      <c r="KO183" s="1">
        <v>0.10869003546396508</v>
      </c>
    </row>
    <row r="184" spans="301:301" ht="12" customHeight="1" x14ac:dyDescent="0.25">
      <c r="KO184" s="1">
        <v>0.10724552528323618</v>
      </c>
    </row>
    <row r="185" spans="301:301" ht="12" customHeight="1" x14ac:dyDescent="0.25">
      <c r="KO185" s="1">
        <v>0.10583890711268472</v>
      </c>
    </row>
    <row r="186" spans="301:301" ht="12" customHeight="1" x14ac:dyDescent="0.25">
      <c r="KO186" s="1">
        <v>0.10446870929455029</v>
      </c>
    </row>
    <row r="187" spans="301:301" ht="12" customHeight="1" x14ac:dyDescent="0.25">
      <c r="KO187" s="1">
        <v>0.10313353540581124</v>
      </c>
    </row>
    <row r="188" spans="301:301" ht="12" customHeight="1" x14ac:dyDescent="0.25">
      <c r="KO188" s="1">
        <v>0.10183205951112566</v>
      </c>
    </row>
    <row r="189" spans="301:301" ht="12" customHeight="1" x14ac:dyDescent="0.25">
      <c r="KO189" s="1">
        <v>0.10056302177072096</v>
      </c>
    </row>
    <row r="190" spans="301:301" ht="12" customHeight="1" x14ac:dyDescent="0.25">
      <c r="KO190" s="1">
        <v>9.9325224372650234E-2</v>
      </c>
    </row>
    <row r="191" spans="301:301" ht="12" customHeight="1" x14ac:dyDescent="0.25">
      <c r="KO191" s="1">
        <v>9.8117527761806586E-2</v>
      </c>
    </row>
    <row r="192" spans="301:301" ht="12" customHeight="1" x14ac:dyDescent="0.25">
      <c r="KO192" s="1">
        <v>9.6938847140741677E-2</v>
      </c>
    </row>
    <row r="193" spans="301:301" ht="12" customHeight="1" x14ac:dyDescent="0.25">
      <c r="KO193" s="1">
        <v>9.57881492197033E-2</v>
      </c>
    </row>
    <row r="194" spans="301:301" ht="12" customHeight="1" x14ac:dyDescent="0.25">
      <c r="KO194" s="1">
        <v>9.4664449195426437E-2</v>
      </c>
    </row>
    <row r="195" spans="301:301" ht="12" customHeight="1" x14ac:dyDescent="0.25">
      <c r="KO195" s="1">
        <v>9.356680794011149E-2</v>
      </c>
    </row>
    <row r="196" spans="301:301" ht="12" customHeight="1" x14ac:dyDescent="0.25">
      <c r="KO196" s="1">
        <v>9.2494329383724649E-2</v>
      </c>
    </row>
    <row r="197" spans="301:301" ht="12" customHeight="1" x14ac:dyDescent="0.25">
      <c r="KO197" s="1">
        <v>9.1446158074285466E-2</v>
      </c>
    </row>
    <row r="198" spans="301:301" ht="12" customHeight="1" x14ac:dyDescent="0.25">
      <c r="KO198" s="1">
        <v>9.0421476902180428E-2</v>
      </c>
    </row>
    <row r="199" spans="301:301" ht="12" customHeight="1" x14ac:dyDescent="0.25">
      <c r="KO199" s="1">
        <v>8.9419504975779746E-2</v>
      </c>
    </row>
    <row r="200" spans="301:301" ht="12" customHeight="1" x14ac:dyDescent="0.25">
      <c r="KO200" s="1">
        <v>8.8439495636749327E-2</v>
      </c>
    </row>
    <row r="201" spans="301:301" ht="12" customHeight="1" x14ac:dyDescent="0.25">
      <c r="KO201" s="1">
        <v>8.7480734604457447E-2</v>
      </c>
    </row>
    <row r="202" spans="301:301" ht="12" customHeight="1" x14ac:dyDescent="0.25">
      <c r="KO202" s="1">
        <v>8.6542538239784153E-2</v>
      </c>
    </row>
    <row r="203" spans="301:301" ht="12" customHeight="1" x14ac:dyDescent="0.25">
      <c r="KO203" s="1">
        <v>8.5624251919465377E-2</v>
      </c>
    </row>
    <row r="204" spans="301:301" ht="12" customHeight="1" x14ac:dyDescent="0.25">
      <c r="KO204" s="1">
        <v>8.4725248512847115E-2</v>
      </c>
    </row>
    <row r="205" spans="301:301" ht="12" customHeight="1" x14ac:dyDescent="0.25">
      <c r="KO205" s="1">
        <v>8.384492695360192E-2</v>
      </c>
    </row>
    <row r="206" spans="301:301" ht="12" customHeight="1" x14ac:dyDescent="0.25">
      <c r="KO206" s="1">
        <v>8.2982710899571377E-2</v>
      </c>
    </row>
    <row r="207" spans="301:301" ht="12" customHeight="1" x14ac:dyDescent="0.25">
      <c r="KO207" s="1">
        <v>8.2138047474455772E-2</v>
      </c>
    </row>
    <row r="208" spans="301:301" ht="12" customHeight="1" x14ac:dyDescent="0.25">
      <c r="KO208" s="1">
        <v>8.1310406085577713E-2</v>
      </c>
    </row>
    <row r="209" spans="301:301" ht="12" customHeight="1" x14ac:dyDescent="0.25">
      <c r="KO209" s="1">
        <v>8.0499277312407899E-2</v>
      </c>
    </row>
    <row r="210" spans="301:301" ht="12" customHeight="1" x14ac:dyDescent="0.25">
      <c r="KO210" s="1">
        <v>7.9704171860959863E-2</v>
      </c>
    </row>
    <row r="211" spans="301:301" ht="12" customHeight="1" x14ac:dyDescent="0.25">
      <c r="KO211" s="1">
        <v>7.8924619579544705E-2</v>
      </c>
    </row>
    <row r="212" spans="301:301" ht="12" customHeight="1" x14ac:dyDescent="0.25">
      <c r="KO212" s="1">
        <v>7.816016853172518E-2</v>
      </c>
    </row>
    <row r="213" spans="301:301" ht="12" customHeight="1" x14ac:dyDescent="0.25">
      <c r="KO213" s="1">
        <v>7.7410384122628143E-2</v>
      </c>
    </row>
    <row r="214" spans="301:301" ht="12" customHeight="1" x14ac:dyDescent="0.25">
      <c r="KO214" s="1">
        <v>7.6674848275066751E-2</v>
      </c>
    </row>
    <row r="215" spans="301:301" ht="12" customHeight="1" x14ac:dyDescent="0.25">
      <c r="KO215" s="1">
        <v>7.5953158652189989E-2</v>
      </c>
    </row>
    <row r="216" spans="301:301" ht="12" customHeight="1" x14ac:dyDescent="0.25">
      <c r="KO216" s="1">
        <v>7.5244927923623334E-2</v>
      </c>
    </row>
    <row r="217" spans="301:301" ht="12" customHeight="1" x14ac:dyDescent="0.25">
      <c r="KO217" s="1">
        <v>7.4549783072287379E-2</v>
      </c>
    </row>
    <row r="218" spans="301:301" ht="12" customHeight="1" x14ac:dyDescent="0.25">
      <c r="KO218" s="1">
        <v>7.3867364739288358E-2</v>
      </c>
    </row>
    <row r="219" spans="301:301" ht="12" customHeight="1" x14ac:dyDescent="0.25">
      <c r="KO219" s="1">
        <v>7.3197326604462834E-2</v>
      </c>
    </row>
    <row r="220" spans="301:301" ht="12" customHeight="1" x14ac:dyDescent="0.25">
      <c r="KO220" s="1">
        <v>7.2539334800333297E-2</v>
      </c>
    </row>
    <row r="221" spans="301:301" ht="12" customHeight="1" x14ac:dyDescent="0.25">
      <c r="KO221" s="1">
        <v>7.1893067357390747E-2</v>
      </c>
    </row>
    <row r="222" spans="301:301" ht="12" customHeight="1" x14ac:dyDescent="0.25">
      <c r="KO222" s="1">
        <v>7.1258213678768112E-2</v>
      </c>
    </row>
    <row r="223" spans="301:301" ht="12" customHeight="1" x14ac:dyDescent="0.25">
      <c r="KO223" s="1">
        <v>7.0634474042503323E-2</v>
      </c>
    </row>
    <row r="224" spans="301:301" ht="12" customHeight="1" x14ac:dyDescent="0.25">
      <c r="KO224" s="1">
        <v>7.0021559129716568E-2</v>
      </c>
    </row>
    <row r="225" spans="301:301" ht="12" customHeight="1" x14ac:dyDescent="0.25">
      <c r="KO225" s="1">
        <v>6.9419189577140883E-2</v>
      </c>
    </row>
    <row r="226" spans="301:301" ht="12" customHeight="1" x14ac:dyDescent="0.25">
      <c r="KO226" s="1">
        <v>6.8827095552552398E-2</v>
      </c>
    </row>
    <row r="227" spans="301:301" ht="12" customHeight="1" x14ac:dyDescent="0.25">
      <c r="KO227" s="1">
        <v>6.824501635174425E-2</v>
      </c>
    </row>
    <row r="228" spans="301:301" ht="12" customHeight="1" x14ac:dyDescent="0.25">
      <c r="KO228" s="1">
        <v>6.7672700015779769E-2</v>
      </c>
    </row>
    <row r="229" spans="301:301" ht="12" customHeight="1" x14ac:dyDescent="0.25">
      <c r="KO229" s="1">
        <v>6.7109902967344148E-2</v>
      </c>
    </row>
    <row r="230" spans="301:301" ht="12" customHeight="1" x14ac:dyDescent="0.25">
      <c r="KO230" s="1">
        <v>6.6556389665092128E-2</v>
      </c>
    </row>
  </sheetData>
  <mergeCells count="5">
    <mergeCell ref="B2:H2"/>
    <mergeCell ref="B4:J4"/>
    <mergeCell ref="B5:J5"/>
    <mergeCell ref="D51:J51"/>
    <mergeCell ref="D52:J52"/>
  </mergeCells>
  <printOptions horizontalCentered="1"/>
  <pageMargins left="0.19685039255354139" right="0.19685039255354139" top="0.19685039255354139" bottom="0.19685039255354139" header="0.3" footer="0.3"/>
  <pageSetup paperSize="9" orientation="portrait" r:id="rId1"/>
  <headerFooter scaleWithDoc="0"/>
  <rowBreaks count="2" manualBreakCount="2">
    <brk id="22" max="9" man="1"/>
    <brk id="58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Reagent 1</vt:lpstr>
      <vt:lpstr>Reagent 2</vt:lpstr>
      <vt:lpstr>Troponin I (1)</vt:lpstr>
      <vt:lpstr>Troponin I (2)</vt:lpstr>
      <vt:lpstr>'Reagent 2'!__ai3_dataset_1381830894_range_1009250924</vt:lpstr>
      <vt:lpstr>'Reagent 2'!__ai3_dataset_1381830894_range_2092512739</vt:lpstr>
      <vt:lpstr>'Reagent 2'!__ai3_dataset_1381830894_range_78083523</vt:lpstr>
      <vt:lpstr>'Troponin I (1)'!Print_Area</vt:lpstr>
      <vt:lpstr>'Troponin I (2)'!Print_Area</vt:lpstr>
      <vt:lpstr>'Troponin I (1)'!Print_Titles</vt:lpstr>
      <vt:lpstr>'Troponin I (2)'!Print_Titles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Analyse-it Software, Ltd.</cp:lastModifiedBy>
  <cp:lastPrinted>2015-06-25T12:24:29Z</cp:lastPrinted>
  <dcterms:created xsi:type="dcterms:W3CDTF">2015-06-04T12:14:00Z</dcterms:created>
  <dcterms:modified xsi:type="dcterms:W3CDTF">2020-04-01T14:56:28Z</dcterms:modified>
</cp:coreProperties>
</file>